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e3595ae58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7c48f4092c4d43"/>
    <x:sheet xmlns:r="http://schemas.openxmlformats.org/officeDocument/2006/relationships" name="README" sheetId="2" r:id="R192fba7142794b04"/>
    <x:sheet xmlns:r="http://schemas.openxmlformats.org/officeDocument/2006/relationships" name="REGULATION_QUEUE" sheetId="3" r:id="R0d62c884abee4a60"/>
    <x:sheet xmlns:r="http://schemas.openxmlformats.org/officeDocument/2006/relationships" name="RUNS" sheetId="4" r:id="R1cc9827591804ad0"/>
    <x:sheet xmlns:r="http://schemas.openxmlformats.org/officeDocument/2006/relationships" name="ITERATIONS" sheetId="5" r:id="R3d8e212253354cea"/>
    <x:sheet xmlns:r="http://schemas.openxmlformats.org/officeDocument/2006/relationships" name="API_CALLS" sheetId="6" r:id="Re6893bb6bb184026"/>
    <x:sheet xmlns:r="http://schemas.openxmlformats.org/officeDocument/2006/relationships" name="TERM_RETRIEVAL" sheetId="7" r:id="R13868ae5946e4693"/>
    <x:sheet xmlns:r="http://schemas.openxmlformats.org/officeDocument/2006/relationships" name="FEW_SHOT_SELECTION" sheetId="8" r:id="Rf38a1440c8424d44"/>
    <x:sheet xmlns:r="http://schemas.openxmlformats.org/officeDocument/2006/relationships" name="VALIDATION" sheetId="9" r:id="R7d2ccbc8a4914a13"/>
    <x:sheet xmlns:r="http://schemas.openxmlformats.org/officeDocument/2006/relationships" name="VOCAB_MATCHES" sheetId="10" r:id="R5cf5baafb955469c"/>
    <x:sheet xmlns:r="http://schemas.openxmlformats.org/officeDocument/2006/relationships" name="ARTIFACTS" sheetId="11" r:id="R50252b179fda4a1d"/>
    <x:sheet xmlns:r="http://schemas.openxmlformats.org/officeDocument/2006/relationships" name="UNRESOLVED" sheetId="12" r:id="R69ecf5a6614b441b"/>
    <x:sheet xmlns:r="http://schemas.openxmlformats.org/officeDocument/2006/relationships" name="RDF_TEST_QUEUE" sheetId="13" r:id="R4f2b7d853c174e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94d7fe3d34116" /><Relationship Type="http://schemas.openxmlformats.org/officeDocument/2006/relationships/theme" Target="/xl/theme/theme1.xml" Id="R4b8d6dc522894d25" /><Relationship Type="http://schemas.microsoft.com/office/2022/11/relationships/FeaturePropertyBag" Target="/xl/featurePropertyBag/featurePropertyBag.xml" Id="R676540bb4ff74dac" /><Relationship Type="http://schemas.openxmlformats.org/officeDocument/2006/relationships/sharedStrings" Target="/xl/sharedStrings.xml" Id="R454d6b93036e48fc" /><Relationship Type="http://schemas.openxmlformats.org/officeDocument/2006/relationships/worksheet" Target="/xl/worksheets/sheet1.xml" Id="Rb77c48f4092c4d43" /><Relationship Type="http://schemas.openxmlformats.org/officeDocument/2006/relationships/worksheet" Target="/xl/worksheets/sheet2.xml" Id="R192fba7142794b04" /><Relationship Type="http://schemas.openxmlformats.org/officeDocument/2006/relationships/worksheet" Target="/xl/worksheets/sheet3.xml" Id="R0d62c884abee4a60" /><Relationship Type="http://schemas.openxmlformats.org/officeDocument/2006/relationships/worksheet" Target="/xl/worksheets/sheet4.xml" Id="R1cc9827591804ad0" /><Relationship Type="http://schemas.openxmlformats.org/officeDocument/2006/relationships/worksheet" Target="/xl/worksheets/sheet5.xml" Id="R3d8e212253354cea" /><Relationship Type="http://schemas.openxmlformats.org/officeDocument/2006/relationships/worksheet" Target="/xl/worksheets/sheet6.xml" Id="Re6893bb6bb184026" /><Relationship Type="http://schemas.openxmlformats.org/officeDocument/2006/relationships/worksheet" Target="/xl/worksheets/sheet7.xml" Id="R13868ae5946e4693" /><Relationship Type="http://schemas.openxmlformats.org/officeDocument/2006/relationships/worksheet" Target="/xl/worksheets/sheet8.xml" Id="Rf38a1440c8424d44" /><Relationship Type="http://schemas.openxmlformats.org/officeDocument/2006/relationships/worksheet" Target="/xl/worksheets/sheet9.xml" Id="R7d2ccbc8a4914a13" /><Relationship Type="http://schemas.openxmlformats.org/officeDocument/2006/relationships/worksheet" Target="/xl/worksheets/sheet10.xml" Id="R5cf5baafb955469c" /><Relationship Type="http://schemas.openxmlformats.org/officeDocument/2006/relationships/worksheet" Target="/xl/worksheets/sheet11.xml" Id="R50252b179fda4a1d" /><Relationship Type="http://schemas.openxmlformats.org/officeDocument/2006/relationships/worksheet" Target="/xl/worksheets/sheet12.xml" Id="R69ecf5a6614b441b" /><Relationship Type="http://schemas.openxmlformats.org/officeDocument/2006/relationships/worksheet" Target="/xl/worksheets/sheet13.xml" Id="R4f2b7d853c174e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8cb390b6344c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dbc903732945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d44e4614a44d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fb699262244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423d08607340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3b70a643c744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bfe7b821184a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221cff11df4f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6b7128b6ff4f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RUN-TRF-060-20260901T132846749917Z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20075.436999999998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RUN-TRF-060-20260901T132846749917Z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8cb390b6344c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RUN-TRF-060-20260901T132846749917Z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NO_SEMANTIC_VALIDATOR_DETERMINISTIC_PASS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dbc903732945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RUN-TRF-060-20260901T132846749917Z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RUN-TRF-060-20260901T132846749917Z</x:v>
      </x:c>
      <x:c r="C5" s="69" t="str">
        <x:v>TRF-060</x:v>
      </x:c>
      <x:c r="D5" s="70" t="n">
        <x:v>46266.56165221065</x:v>
      </x:c>
      <x:c r="E5" s="70" t="n">
        <x:v>46266.56188836806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d44e4614a44d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RUN-TRF-060-20260901T132846749917Z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RUN-TRF-060-20260901T132846749917Z</x:v>
      </x:c>
      <x:c r="B5" s="69" t="str">
        <x:v>TRF-060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20076.304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fb699262244d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RUN-TRF-060-20260901T132846749917Z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RUN-TRF-060-20260901T132846749917Z</x:v>
      </x:c>
      <x:c r="C5" s="45" t="str">
        <x:v>TRF-060</x:v>
      </x:c>
      <x:c r="D5" s="84" t="n">
        <x:v>46266.56188458333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20074.57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RUN-TRF-060-20260901T132846749917Z</x:v>
      </x:c>
      <x:c r="C6" s="49" t="str">
        <x:v>TRF-060</x:v>
      </x:c>
      <x:c r="D6" s="87" t="n">
        <x:v>46266.56188460648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20076.304</x:v>
      </x:c>
      <x:c r="L6" s="89" t="b">
        <x:v>0</x:v>
      </x:c>
      <x:c r="M6" s="49" t="str">
        <x:v>resp_081385bbfc51d6d7006a96d3112b0c81939679b8c1dec2c793</x:v>
      </x:c>
      <x:c r="N6" s="60" t="n">
        <x:v>15067</x:v>
      </x:c>
      <x:c r="O6" s="60" t="n">
        <x:v>2248</x:v>
      </x:c>
      <x:c r="P6" s="60" t="n">
        <x:v>17315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423d08607340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RUN-TRF-060-20260901T132846749917Z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RUN-TRF-060-20260901T132846749917Z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RUN-TRF-060-20260901T132846749917Z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RUN-TRF-060-20260901T132846749917Z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RUN-TRF-060-20260901T132846749917Z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RUN-TRF-060-20260901T132846749917Z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RUN-TRF-060-20260901T132846749917Z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RUN-TRF-060-20260901T132846749917Z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RUN-TRF-060-20260901T132846749917Z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RUN-TRF-060-20260901T132846749917Z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RUN-TRF-060-20260901T132846749917Z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RUN-TRF-060-20260901T132846749917Z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RUN-TRF-060-20260901T132846749917Z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RUN-TRF-060-20260901T132846749917Z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RUN-TRF-060-20260901T132846749917Z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RUN-TRF-060-20260901T132846749917Z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RUN-TRF-060-20260901T132846749917Z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RUN-TRF-060-20260901T132846749917Z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RUN-TRF-060-20260901T132846749917Z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RUN-TRF-060-20260901T132846749917Z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RUN-TRF-060-20260901T132846749917Z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RUN-TRF-060-20260901T132846749917Z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RUN-TRF-060-20260901T132846749917Z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RUN-TRF-060-20260901T132846749917Z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RUN-TRF-060-20260901T132846749917Z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RUN-TRF-060-20260901T132846749917Z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RUN-TRF-060-20260901T132846749917Z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RUN-TRF-060-20260901T132846749917Z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RUN-TRF-060-20260901T132846749917Z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RUN-TRF-060-20260901T132846749917Z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RUN-TRF-060-20260901T132846749917Z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RUN-TRF-060-20260901T132846749917Z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RUN-TRF-060-20260901T132846749917Z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3b70a643c744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RUN-TRF-060-20260901T132846749917Z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RUN-TRF-060-20260901T132846749917Z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RUN-TRF-060-20260901T132846749917Z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93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bfe7b821184a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RUN-TRF-060-20260901T132846749917Z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RUN-TRF-060-20260901T132846749917Z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221cff11df4f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RUN-TRF-060-20260901T132846749917Z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RUN-TRF-060-20260901T132846749917Z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RUN-TRF-060-20260901T132846749917Z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RUN-TRF-060-20260901T132846749917Z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RUN-TRF-060-20260901T132846749917Z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RUN-TRF-060-20260901T132846749917Z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8a17e41707a2d0a2f0e97f47978606c2e4d9b19ce2f9240a01a255734f298d00</x:v>
      </x:c>
      <x:c r="G8" s="59" t="n">
        <x:v>7217</x:v>
      </x:c>
    </x:row>
    <x:row r="9">
      <x:c r="A9" s="47" t="str">
        <x:v>RUN-TRF-060-20260901T132846749917Z</x:v>
      </x:c>
      <x:c r="B9" s="47" t="str">
        <x:v>TRF-060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a9ea5db1562bb9bc196a0dee2770dec05d2bb110dee8651e80835c755618ef9b</x:v>
      </x:c>
      <x:c r="G9" s="59" t="n">
        <x:v>7192</x:v>
      </x:c>
    </x:row>
    <x:row r="10">
      <x:c r="A10" s="49" t="str">
        <x:v>RUN-TRF-060-20260901T132846749917Z</x:v>
      </x:c>
      <x:c r="B10" s="49" t="str">
        <x:v>TRF-060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c58f8e949f2fcb7075304a71fffa68716a6018bb1637a32f56f70ba941e3d480</x:v>
      </x:c>
      <x:c r="G10" s="60" t="n">
        <x:v>1864</x:v>
      </x:c>
    </x:row>
  </x:sheetData>
  <x:pageMargins left="0.7" right="0.7" top="0.75" bottom="0.75" header="0.3" footer="0.3"/>
  <x:tableParts count="1">
    <x:tablePart xmlns:r="http://schemas.openxmlformats.org/officeDocument/2006/relationships" r:id="Rdd6b7128b6ff4f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RUN-TRF-060-20260901T132846749917Z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RUN-TRF-060-20260901T132846749917Z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