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daa2bebd6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3829b879fd40fb"/>
    <x:sheet xmlns:r="http://schemas.openxmlformats.org/officeDocument/2006/relationships" name="README" sheetId="2" r:id="R355c847859f24e04"/>
    <x:sheet xmlns:r="http://schemas.openxmlformats.org/officeDocument/2006/relationships" name="REGULATION_QUEUE" sheetId="3" r:id="R34e71fbc53864aab"/>
    <x:sheet xmlns:r="http://schemas.openxmlformats.org/officeDocument/2006/relationships" name="RUNS" sheetId="4" r:id="Rd42be35366364fc7"/>
    <x:sheet xmlns:r="http://schemas.openxmlformats.org/officeDocument/2006/relationships" name="ITERATIONS" sheetId="5" r:id="Rc1e98f781f99464d"/>
    <x:sheet xmlns:r="http://schemas.openxmlformats.org/officeDocument/2006/relationships" name="API_CALLS" sheetId="6" r:id="R64ee80f42b87483b"/>
    <x:sheet xmlns:r="http://schemas.openxmlformats.org/officeDocument/2006/relationships" name="TERM_RETRIEVAL" sheetId="7" r:id="R47c54238012f4d59"/>
    <x:sheet xmlns:r="http://schemas.openxmlformats.org/officeDocument/2006/relationships" name="FEW_SHOT_SELECTION" sheetId="8" r:id="R53bc5e9eef04434b"/>
    <x:sheet xmlns:r="http://schemas.openxmlformats.org/officeDocument/2006/relationships" name="VALIDATION" sheetId="9" r:id="R6308f12dd57e455c"/>
    <x:sheet xmlns:r="http://schemas.openxmlformats.org/officeDocument/2006/relationships" name="VOCAB_MATCHES" sheetId="10" r:id="R708e7f7e2fdc4f3d"/>
    <x:sheet xmlns:r="http://schemas.openxmlformats.org/officeDocument/2006/relationships" name="ARTIFACTS" sheetId="11" r:id="R785a80b78d5e4bab"/>
    <x:sheet xmlns:r="http://schemas.openxmlformats.org/officeDocument/2006/relationships" name="UNRESOLVED" sheetId="12" r:id="R1e6d00dffb414647"/>
    <x:sheet xmlns:r="http://schemas.openxmlformats.org/officeDocument/2006/relationships" name="RDF_TEST_QUEUE" sheetId="13" r:id="R7234d667f270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7f0a32d6e4db1" /><Relationship Type="http://schemas.openxmlformats.org/officeDocument/2006/relationships/theme" Target="/xl/theme/theme1.xml" Id="Rd97b4288afa14264" /><Relationship Type="http://schemas.microsoft.com/office/2022/11/relationships/FeaturePropertyBag" Target="/xl/featurePropertyBag/featurePropertyBag.xml" Id="R64997146ccd44677" /><Relationship Type="http://schemas.openxmlformats.org/officeDocument/2006/relationships/sharedStrings" Target="/xl/sharedStrings.xml" Id="Rda986f98b0584e53" /><Relationship Type="http://schemas.openxmlformats.org/officeDocument/2006/relationships/worksheet" Target="/xl/worksheets/sheet1.xml" Id="R083829b879fd40fb" /><Relationship Type="http://schemas.openxmlformats.org/officeDocument/2006/relationships/worksheet" Target="/xl/worksheets/sheet2.xml" Id="R355c847859f24e04" /><Relationship Type="http://schemas.openxmlformats.org/officeDocument/2006/relationships/worksheet" Target="/xl/worksheets/sheet3.xml" Id="R34e71fbc53864aab" /><Relationship Type="http://schemas.openxmlformats.org/officeDocument/2006/relationships/worksheet" Target="/xl/worksheets/sheet4.xml" Id="Rd42be35366364fc7" /><Relationship Type="http://schemas.openxmlformats.org/officeDocument/2006/relationships/worksheet" Target="/xl/worksheets/sheet5.xml" Id="Rc1e98f781f99464d" /><Relationship Type="http://schemas.openxmlformats.org/officeDocument/2006/relationships/worksheet" Target="/xl/worksheets/sheet6.xml" Id="R64ee80f42b87483b" /><Relationship Type="http://schemas.openxmlformats.org/officeDocument/2006/relationships/worksheet" Target="/xl/worksheets/sheet7.xml" Id="R47c54238012f4d59" /><Relationship Type="http://schemas.openxmlformats.org/officeDocument/2006/relationships/worksheet" Target="/xl/worksheets/sheet8.xml" Id="R53bc5e9eef04434b" /><Relationship Type="http://schemas.openxmlformats.org/officeDocument/2006/relationships/worksheet" Target="/xl/worksheets/sheet9.xml" Id="R6308f12dd57e455c" /><Relationship Type="http://schemas.openxmlformats.org/officeDocument/2006/relationships/worksheet" Target="/xl/worksheets/sheet10.xml" Id="R708e7f7e2fdc4f3d" /><Relationship Type="http://schemas.openxmlformats.org/officeDocument/2006/relationships/worksheet" Target="/xl/worksheets/sheet11.xml" Id="R785a80b78d5e4bab" /><Relationship Type="http://schemas.openxmlformats.org/officeDocument/2006/relationships/worksheet" Target="/xl/worksheets/sheet12.xml" Id="R1e6d00dffb414647" /><Relationship Type="http://schemas.openxmlformats.org/officeDocument/2006/relationships/worksheet" Target="/xl/worksheets/sheet13.xml" Id="R7234d667f2704f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930ab406b44d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fc7a7f506c43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5edab275ea4d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5f231f8a7946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d221794cd441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ef8ae9b2eb41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949691d7ef49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c5a8d52b094f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ab0e597b6b45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RUN-TRF-064-20260901T133022968994Z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10097.057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RUN-TRF-064-20260901T133022968994Z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930ab406b44d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RUN-TRF-064-20260901T133022968994Z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NO_SEMANTIC_VALIDATOR_DETERMINISTIC_PASS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fc7a7f506c43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RUN-TRF-064-20260901T133022968994Z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RUN-TRF-064-20260901T133022968994Z</x:v>
      </x:c>
      <x:c r="C5" s="69" t="str">
        <x:v>TRF-064</x:v>
      </x:c>
      <x:c r="D5" s="70" t="n">
        <x:v>46266.562765856484</x:v>
      </x:c>
      <x:c r="E5" s="70" t="n">
        <x:v>46266.562884583334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5edab275ea4d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RUN-TRF-064-20260901T133022968994Z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RUN-TRF-064-20260901T133022968994Z</x:v>
      </x:c>
      <x:c r="B5" s="69" t="str">
        <x:v>TRF-064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10097.538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5f231f8a7946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RUN-TRF-064-20260901T133022968994Z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RUN-TRF-064-20260901T133022968994Z</x:v>
      </x:c>
      <x:c r="C5" s="45" t="str">
        <x:v>TRF-064</x:v>
      </x:c>
      <x:c r="D5" s="84" t="n">
        <x:v>46266.562882743056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10096.576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RUN-TRF-064-20260901T133022968994Z</x:v>
      </x:c>
      <x:c r="C6" s="49" t="str">
        <x:v>TRF-064</x:v>
      </x:c>
      <x:c r="D6" s="87" t="n">
        <x:v>46266.56288275463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10097.538</x:v>
      </x:c>
      <x:c r="L6" s="89" t="b">
        <x:v>0</x:v>
      </x:c>
      <x:c r="M6" s="49" t="str">
        <x:v>resp_043749b69cf34ed8006a96d36f31ac8193ae9f7acba8f335d3</x:v>
      </x:c>
      <x:c r="N6" s="60" t="n">
        <x:v>10439</x:v>
      </x:c>
      <x:c r="O6" s="60" t="n">
        <x:v>924</x:v>
      </x:c>
      <x:c r="P6" s="60" t="n">
        <x:v>11363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d221794cd441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RUN-TRF-064-20260901T133022968994Z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RUN-TRF-064-20260901T133022968994Z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RUN-TRF-064-20260901T133022968994Z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RUN-TRF-064-20260901T133022968994Z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RUN-TRF-064-20260901T133022968994Z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RUN-TRF-064-20260901T133022968994Z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RUN-TRF-064-20260901T133022968994Z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RUN-TRF-064-20260901T133022968994Z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RUN-TRF-064-20260901T133022968994Z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RUN-TRF-064-20260901T133022968994Z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RUN-TRF-064-20260901T133022968994Z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RUN-TRF-064-20260901T133022968994Z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RUN-TRF-064-20260901T133022968994Z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RUN-TRF-064-20260901T133022968994Z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RUN-TRF-064-20260901T133022968994Z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RUN-TRF-064-20260901T133022968994Z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RUN-TRF-064-20260901T133022968994Z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RUN-TRF-064-20260901T133022968994Z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RUN-TRF-064-20260901T133022968994Z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RUN-TRF-064-20260901T133022968994Z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RUN-TRF-064-20260901T133022968994Z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RUN-TRF-064-20260901T133022968994Z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RUN-TRF-064-20260901T133022968994Z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RUN-TRF-064-20260901T133022968994Z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RUN-TRF-064-20260901T133022968994Z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ef8ae9b2eb41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RUN-TRF-064-20260901T133022968994Z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RUN-TRF-064-20260901T133022968994Z</x:v>
      </x:c>
      <x:c r="B5" s="45" t="str">
        <x:v>TRF-064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RUN-TRF-064-20260901T133022968994Z</x:v>
      </x:c>
      <x:c r="B6" s="49" t="str">
        <x:v>TRF-064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949691d7ef49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RUN-TRF-064-20260901T133022968994Z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RUN-TRF-064-20260901T133022968994Z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c5a8d52b094f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RUN-TRF-064-20260901T133022968994Z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RUN-TRF-064-20260901T133022968994Z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RUN-TRF-064-20260901T133022968994Z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RUN-TRF-064-20260901T133022968994Z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RUN-TRF-064-20260901T133022968994Z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RUN-TRF-064-20260901T133022968994Z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fbf9d85ed375fef9a0b47278ff67f6ef0430b740677466141d2352f997b762bb</x:v>
      </x:c>
      <x:c r="G8" s="59" t="n">
        <x:v>1467</x:v>
      </x:c>
    </x:row>
    <x:row r="9">
      <x:c r="A9" s="47" t="str">
        <x:v>RUN-TRF-064-20260901T133022968994Z</x:v>
      </x:c>
      <x:c r="B9" s="47" t="str">
        <x:v>TRF-064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7babc4173ec6f1ea034773e71e4ac962953720136c83a63874502ae87cd2e94e</x:v>
      </x:c>
      <x:c r="G9" s="59" t="n">
        <x:v>1442</x:v>
      </x:c>
    </x:row>
    <x:row r="10">
      <x:c r="A10" s="49" t="str">
        <x:v>RUN-TRF-064-20260901T133022968994Z</x:v>
      </x:c>
      <x:c r="B10" s="49" t="str">
        <x:v>TRF-064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37c119d978a89ede7ced08d9c5bbceaba9bee331506e3cbf56b15dbce107bee4</x:v>
      </x:c>
      <x:c r="G10" s="60" t="n">
        <x:v>1259</x:v>
      </x:c>
    </x:row>
  </x:sheetData>
  <x:pageMargins left="0.7" right="0.7" top="0.75" bottom="0.75" header="0.3" footer="0.3"/>
  <x:tableParts count="1">
    <x:tablePart xmlns:r="http://schemas.openxmlformats.org/officeDocument/2006/relationships" r:id="Rfeab0e597b6b45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RUN-TRF-064-20260901T133022968994Z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RUN-TRF-064-20260901T133022968994Z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