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bc45c6bf9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68a859cdba4da5"/>
    <x:sheet xmlns:r="http://schemas.openxmlformats.org/officeDocument/2006/relationships" name="README" sheetId="2" r:id="R7032a5871027441a"/>
    <x:sheet xmlns:r="http://schemas.openxmlformats.org/officeDocument/2006/relationships" name="REGULATION_QUEUE" sheetId="3" r:id="R5f0575d48bff42be"/>
    <x:sheet xmlns:r="http://schemas.openxmlformats.org/officeDocument/2006/relationships" name="RUNS" sheetId="4" r:id="R38c031175db140e3"/>
    <x:sheet xmlns:r="http://schemas.openxmlformats.org/officeDocument/2006/relationships" name="ITERATIONS" sheetId="5" r:id="Rfac5ef7d918e4578"/>
    <x:sheet xmlns:r="http://schemas.openxmlformats.org/officeDocument/2006/relationships" name="API_CALLS" sheetId="6" r:id="R1cdc60af7b9f46a4"/>
    <x:sheet xmlns:r="http://schemas.openxmlformats.org/officeDocument/2006/relationships" name="TERM_RETRIEVAL" sheetId="7" r:id="Rd2028bf9809c476c"/>
    <x:sheet xmlns:r="http://schemas.openxmlformats.org/officeDocument/2006/relationships" name="FEW_SHOT_SELECTION" sheetId="8" r:id="Rdcb8674ac3244821"/>
    <x:sheet xmlns:r="http://schemas.openxmlformats.org/officeDocument/2006/relationships" name="VALIDATION" sheetId="9" r:id="Raa8175cee5544ac1"/>
    <x:sheet xmlns:r="http://schemas.openxmlformats.org/officeDocument/2006/relationships" name="VOCAB_MATCHES" sheetId="10" r:id="Rcf9424d57a7e4045"/>
    <x:sheet xmlns:r="http://schemas.openxmlformats.org/officeDocument/2006/relationships" name="ARTIFACTS" sheetId="11" r:id="R3f1a40caaf6242b9"/>
    <x:sheet xmlns:r="http://schemas.openxmlformats.org/officeDocument/2006/relationships" name="UNRESOLVED" sheetId="12" r:id="R808b35740689496b"/>
    <x:sheet xmlns:r="http://schemas.openxmlformats.org/officeDocument/2006/relationships" name="RDF_TEST_QUEUE" sheetId="13" r:id="R923ef2fe7adc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56040f9a248ea" /><Relationship Type="http://schemas.openxmlformats.org/officeDocument/2006/relationships/theme" Target="/xl/theme/theme1.xml" Id="R074ecd1f8da04ca8" /><Relationship Type="http://schemas.microsoft.com/office/2022/11/relationships/FeaturePropertyBag" Target="/xl/featurePropertyBag/featurePropertyBag.xml" Id="Rf63026acfe1f4696" /><Relationship Type="http://schemas.openxmlformats.org/officeDocument/2006/relationships/sharedStrings" Target="/xl/sharedStrings.xml" Id="Rdadf784187f541e7" /><Relationship Type="http://schemas.openxmlformats.org/officeDocument/2006/relationships/worksheet" Target="/xl/worksheets/sheet1.xml" Id="R5668a859cdba4da5" /><Relationship Type="http://schemas.openxmlformats.org/officeDocument/2006/relationships/worksheet" Target="/xl/worksheets/sheet2.xml" Id="R7032a5871027441a" /><Relationship Type="http://schemas.openxmlformats.org/officeDocument/2006/relationships/worksheet" Target="/xl/worksheets/sheet3.xml" Id="R5f0575d48bff42be" /><Relationship Type="http://schemas.openxmlformats.org/officeDocument/2006/relationships/worksheet" Target="/xl/worksheets/sheet4.xml" Id="R38c031175db140e3" /><Relationship Type="http://schemas.openxmlformats.org/officeDocument/2006/relationships/worksheet" Target="/xl/worksheets/sheet5.xml" Id="Rfac5ef7d918e4578" /><Relationship Type="http://schemas.openxmlformats.org/officeDocument/2006/relationships/worksheet" Target="/xl/worksheets/sheet6.xml" Id="R1cdc60af7b9f46a4" /><Relationship Type="http://schemas.openxmlformats.org/officeDocument/2006/relationships/worksheet" Target="/xl/worksheets/sheet7.xml" Id="Rd2028bf9809c476c" /><Relationship Type="http://schemas.openxmlformats.org/officeDocument/2006/relationships/worksheet" Target="/xl/worksheets/sheet8.xml" Id="Rdcb8674ac3244821" /><Relationship Type="http://schemas.openxmlformats.org/officeDocument/2006/relationships/worksheet" Target="/xl/worksheets/sheet9.xml" Id="Raa8175cee5544ac1" /><Relationship Type="http://schemas.openxmlformats.org/officeDocument/2006/relationships/worksheet" Target="/xl/worksheets/sheet10.xml" Id="Rcf9424d57a7e4045" /><Relationship Type="http://schemas.openxmlformats.org/officeDocument/2006/relationships/worksheet" Target="/xl/worksheets/sheet11.xml" Id="R3f1a40caaf6242b9" /><Relationship Type="http://schemas.openxmlformats.org/officeDocument/2006/relationships/worksheet" Target="/xl/worksheets/sheet12.xml" Id="R808b35740689496b" /><Relationship Type="http://schemas.openxmlformats.org/officeDocument/2006/relationships/worksheet" Target="/xl/worksheets/sheet13.xml" Id="R923ef2fe7adc43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7afab844e34b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48062615a141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6fe5f811704d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668706e10e4f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af0ae6f4e641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4ab64a0f3d4f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0f3ced8ccd47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f0e6a9aff742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2294570da844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RUN-TRF-067-20260901T133115296964Z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31579.345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RUN-TRF-067-20260901T133115296964Z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7afab844e34b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RUN-TRF-067-20260901T133115296964Z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NO_SEMANTIC_VALIDATOR_DETERMINISTIC_PASS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48062615a141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RUN-TRF-067-20260901T133115296964Z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RUN-TRF-067-20260901T133115296964Z</x:v>
      </x:c>
      <x:c r="C5" s="69" t="str">
        <x:v>TRF-067</x:v>
      </x:c>
      <x:c r="D5" s="70" t="n">
        <x:v>46266.56337149306</x:v>
      </x:c>
      <x:c r="E5" s="70" t="n">
        <x:v>46266.56373800926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6fe5f811704d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RUN-TRF-067-20260901T133115296964Z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RUN-TRF-067-20260901T133115296964Z</x:v>
      </x:c>
      <x:c r="B5" s="69" t="str">
        <x:v>TRF-067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31580.11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68706e10e4f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RUN-TRF-067-20260901T133115296964Z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RUN-TRF-067-20260901T133115296964Z</x:v>
      </x:c>
      <x:c r="C5" s="45" t="str">
        <x:v>TRF-067</x:v>
      </x:c>
      <x:c r="D5" s="84" t="n">
        <x:v>46266.56373701389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31578.58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RUN-TRF-067-20260901T133115296964Z</x:v>
      </x:c>
      <x:c r="C6" s="49" t="str">
        <x:v>TRF-067</x:v>
      </x:c>
      <x:c r="D6" s="87" t="n">
        <x:v>46266.56373703704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31580.11</x:v>
      </x:c>
      <x:c r="L6" s="89" t="b">
        <x:v>0</x:v>
      </x:c>
      <x:c r="M6" s="49" t="str">
        <x:v>resp_0bd7a02da74c3ae5006a96d3a456e48196b2d01cadedc80364</x:v>
      </x:c>
      <x:c r="N6" s="60" t="n">
        <x:v>8429</x:v>
      </x:c>
      <x:c r="O6" s="60" t="n">
        <x:v>1397</x:v>
      </x:c>
      <x:c r="P6" s="60" t="n">
        <x:v>9826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af0ae6f4e641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RUN-TRF-067-20260901T133115296964Z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RUN-TRF-067-20260901T133115296964Z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RUN-TRF-067-20260901T133115296964Z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RUN-TRF-067-20260901T133115296964Z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RUN-TRF-067-20260901T133115296964Z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RUN-TRF-067-20260901T133115296964Z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RUN-TRF-067-20260901T133115296964Z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RUN-TRF-067-20260901T133115296964Z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RUN-TRF-067-20260901T133115296964Z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RUN-TRF-067-20260901T133115296964Z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RUN-TRF-067-20260901T133115296964Z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RUN-TRF-067-20260901T133115296964Z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RUN-TRF-067-20260901T133115296964Z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RUN-TRF-067-20260901T133115296964Z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RUN-TRF-067-20260901T133115296964Z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RUN-TRF-067-20260901T133115296964Z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RUN-TRF-067-20260901T133115296964Z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4ab64a0f3d4f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RUN-TRF-067-20260901T133115296964Z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RUN-TRF-067-20260901T133115296964Z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2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RUN-TRF-067-20260901T133115296964Z</x:v>
      </x:c>
      <x:c r="B6" s="49" t="str">
        <x:v>TRF-067</x:v>
      </x:c>
      <x:c r="C6" s="49" t="str">
        <x:v>FS-REL-01</x:v>
      </x:c>
      <x:c r="D6" s="49" t="str">
        <x:v>entity_relation</x:v>
      </x:c>
      <x:c r="E6" s="93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f3ced8ccd47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RUN-TRF-067-20260901T133115296964Z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RUN-TRF-067-20260901T133115296964Z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f0e6a9aff742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RUN-TRF-067-20260901T133115296964Z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RUN-TRF-067-20260901T133115296964Z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RUN-TRF-067-20260901T133115296964Z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RUN-TRF-067-20260901T133115296964Z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RUN-TRF-067-20260901T133115296964Z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RUN-TRF-067-20260901T133115296964Z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3f01c32f3e2a0aec8f314fc01c795c1d809a55b642427b386c079c5f967e3e02</x:v>
      </x:c>
      <x:c r="G8" s="59" t="n">
        <x:v>1412</x:v>
      </x:c>
    </x:row>
    <x:row r="9">
      <x:c r="A9" s="47" t="str">
        <x:v>RUN-TRF-067-20260901T133115296964Z</x:v>
      </x:c>
      <x:c r="B9" s="47" t="str">
        <x:v>TRF-067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8a9dcb5d00ee5d40c7144671beb2e9976e31dcc31ef0613ad31aac2f8350c99a</x:v>
      </x:c>
      <x:c r="G9" s="59" t="n">
        <x:v>1387</x:v>
      </x:c>
    </x:row>
    <x:row r="10">
      <x:c r="A10" s="49" t="str">
        <x:v>RUN-TRF-067-20260901T133115296964Z</x:v>
      </x:c>
      <x:c r="B10" s="49" t="str">
        <x:v>TRF-067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2f4495b9ffd88a861b70c2b1e41728277fe696b6746b833d7a431006f6e0ec8b</x:v>
      </x:c>
      <x:c r="G10" s="60" t="n">
        <x:v>1366</x:v>
      </x:c>
    </x:row>
  </x:sheetData>
  <x:pageMargins left="0.7" right="0.7" top="0.75" bottom="0.75" header="0.3" footer="0.3"/>
  <x:tableParts count="1">
    <x:tablePart xmlns:r="http://schemas.openxmlformats.org/officeDocument/2006/relationships" r:id="R952294570da844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RUN-TRF-067-20260901T133115296964Z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RUN-TRF-067-20260901T133115296964Z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