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8ae92b7fa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1a9f1f9c984d8e"/>
    <x:sheet xmlns:r="http://schemas.openxmlformats.org/officeDocument/2006/relationships" name="README" sheetId="2" r:id="R8d6aadea3b0f4f15"/>
    <x:sheet xmlns:r="http://schemas.openxmlformats.org/officeDocument/2006/relationships" name="REGULATION_QUEUE" sheetId="3" r:id="Rf3bcbc05da684805"/>
    <x:sheet xmlns:r="http://schemas.openxmlformats.org/officeDocument/2006/relationships" name="RUNS" sheetId="4" r:id="R0561d6b8a8024a9a"/>
    <x:sheet xmlns:r="http://schemas.openxmlformats.org/officeDocument/2006/relationships" name="ITERATIONS" sheetId="5" r:id="R68aacc32d31b4de8"/>
    <x:sheet xmlns:r="http://schemas.openxmlformats.org/officeDocument/2006/relationships" name="API_CALLS" sheetId="6" r:id="R9a427a872aa24ece"/>
    <x:sheet xmlns:r="http://schemas.openxmlformats.org/officeDocument/2006/relationships" name="TERM_RETRIEVAL" sheetId="7" r:id="Rfcf57a90eb4041ff"/>
    <x:sheet xmlns:r="http://schemas.openxmlformats.org/officeDocument/2006/relationships" name="FEW_SHOT_SELECTION" sheetId="8" r:id="Rc9d07b406f894e70"/>
    <x:sheet xmlns:r="http://schemas.openxmlformats.org/officeDocument/2006/relationships" name="VALIDATION" sheetId="9" r:id="Re147b900623b4800"/>
    <x:sheet xmlns:r="http://schemas.openxmlformats.org/officeDocument/2006/relationships" name="VOCAB_MATCHES" sheetId="10" r:id="R23d8893d7c4d4292"/>
    <x:sheet xmlns:r="http://schemas.openxmlformats.org/officeDocument/2006/relationships" name="ARTIFACTS" sheetId="11" r:id="Ra4e35ad9b63b40a0"/>
    <x:sheet xmlns:r="http://schemas.openxmlformats.org/officeDocument/2006/relationships" name="UNRESOLVED" sheetId="12" r:id="R9a29de8ea1014ee0"/>
    <x:sheet xmlns:r="http://schemas.openxmlformats.org/officeDocument/2006/relationships" name="RDF_TEST_QUEUE" sheetId="13" r:id="R511384f2c4ed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accbce28b4973" /><Relationship Type="http://schemas.openxmlformats.org/officeDocument/2006/relationships/theme" Target="/xl/theme/theme1.xml" Id="R8dd934588e2443d6" /><Relationship Type="http://schemas.microsoft.com/office/2022/11/relationships/FeaturePropertyBag" Target="/xl/featurePropertyBag/featurePropertyBag.xml" Id="R167a674bcf1745db" /><Relationship Type="http://schemas.openxmlformats.org/officeDocument/2006/relationships/sharedStrings" Target="/xl/sharedStrings.xml" Id="Rf897e1baa0f743bc" /><Relationship Type="http://schemas.openxmlformats.org/officeDocument/2006/relationships/worksheet" Target="/xl/worksheets/sheet1.xml" Id="R631a9f1f9c984d8e" /><Relationship Type="http://schemas.openxmlformats.org/officeDocument/2006/relationships/worksheet" Target="/xl/worksheets/sheet2.xml" Id="R8d6aadea3b0f4f15" /><Relationship Type="http://schemas.openxmlformats.org/officeDocument/2006/relationships/worksheet" Target="/xl/worksheets/sheet3.xml" Id="Rf3bcbc05da684805" /><Relationship Type="http://schemas.openxmlformats.org/officeDocument/2006/relationships/worksheet" Target="/xl/worksheets/sheet4.xml" Id="R0561d6b8a8024a9a" /><Relationship Type="http://schemas.openxmlformats.org/officeDocument/2006/relationships/worksheet" Target="/xl/worksheets/sheet5.xml" Id="R68aacc32d31b4de8" /><Relationship Type="http://schemas.openxmlformats.org/officeDocument/2006/relationships/worksheet" Target="/xl/worksheets/sheet6.xml" Id="R9a427a872aa24ece" /><Relationship Type="http://schemas.openxmlformats.org/officeDocument/2006/relationships/worksheet" Target="/xl/worksheets/sheet7.xml" Id="Rfcf57a90eb4041ff" /><Relationship Type="http://schemas.openxmlformats.org/officeDocument/2006/relationships/worksheet" Target="/xl/worksheets/sheet8.xml" Id="Rc9d07b406f894e70" /><Relationship Type="http://schemas.openxmlformats.org/officeDocument/2006/relationships/worksheet" Target="/xl/worksheets/sheet9.xml" Id="Re147b900623b4800" /><Relationship Type="http://schemas.openxmlformats.org/officeDocument/2006/relationships/worksheet" Target="/xl/worksheets/sheet10.xml" Id="R23d8893d7c4d4292" /><Relationship Type="http://schemas.openxmlformats.org/officeDocument/2006/relationships/worksheet" Target="/xl/worksheets/sheet11.xml" Id="Ra4e35ad9b63b40a0" /><Relationship Type="http://schemas.openxmlformats.org/officeDocument/2006/relationships/worksheet" Target="/xl/worksheets/sheet12.xml" Id="R9a29de8ea1014ee0" /><Relationship Type="http://schemas.openxmlformats.org/officeDocument/2006/relationships/worksheet" Target="/xl/worksheets/sheet13.xml" Id="R511384f2c4ed4f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ea79a9697b44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64274088a7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2364a10bfb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75600584143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67e817659f43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d77a58ef646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b2c957ecb340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106291211b4f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0018bb61e1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RUN-TRF-069-20260901T133147742975Z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28319.0255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RUN-TRF-069-20260901T133147742975Z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ea79a9697b44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64274088a7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RUN-TRF-069-20260901T133147742975Z</x:v>
      </x:c>
      <x:c r="C5" s="69" t="str">
        <x:v>TRF-069</x:v>
      </x:c>
      <x:c r="D5" s="70" t="n">
        <x:v>46266.563747037035</x:v>
      </x:c>
      <x:c r="E5" s="70" t="n">
        <x:v>46266.564076469906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364a10bfb46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RUN-TRF-069-20260901T133147742975Z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28319.625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75600584143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RUN-TRF-069-20260901T133147742975Z</x:v>
      </x:c>
      <x:c r="C5" s="45" t="str">
        <x:v>TRF-069</x:v>
      </x:c>
      <x:c r="D5" s="84" t="n">
        <x:v>46266.564074814814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28318.426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RUN-TRF-069-20260901T133147742975Z</x:v>
      </x:c>
      <x:c r="C6" s="49" t="str">
        <x:v>TRF-069</x:v>
      </x:c>
      <x:c r="D6" s="87" t="n">
        <x:v>46266.56407483797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28319.625</x:v>
      </x:c>
      <x:c r="L6" s="89" t="b">
        <x:v>0</x:v>
      </x:c>
      <x:c r="M6" s="49" t="str">
        <x:v>resp_08b238f99455114f006a96d3c3d6308195ae8749db99a07034</x:v>
      </x:c>
      <x:c r="N6" s="60" t="n">
        <x:v>11178</x:v>
      </x:c>
      <x:c r="O6" s="60" t="n">
        <x:v>2426</x:v>
      </x:c>
      <x:c r="P6" s="60" t="n">
        <x:v>13604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7e817659f43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RUN-TRF-069-20260901T133147742975Z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RUN-TRF-069-20260901T133147742975Z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RUN-TRF-069-20260901T133147742975Z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RUN-TRF-069-20260901T133147742975Z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RUN-TRF-069-20260901T133147742975Z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RUN-TRF-069-20260901T133147742975Z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RUN-TRF-069-20260901T133147742975Z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RUN-TRF-069-20260901T133147742975Z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RUN-TRF-069-20260901T133147742975Z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RUN-TRF-069-20260901T133147742975Z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RUN-TRF-069-20260901T133147742975Z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RUN-TRF-069-20260901T133147742975Z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RUN-TRF-069-20260901T133147742975Z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RUN-TRF-069-20260901T133147742975Z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RUN-TRF-069-20260901T133147742975Z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RUN-TRF-069-20260901T133147742975Z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RUN-TRF-069-20260901T133147742975Z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RUN-TRF-069-20260901T133147742975Z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RUN-TRF-069-20260901T133147742975Z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RUN-TRF-069-20260901T133147742975Z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RUN-TRF-069-20260901T133147742975Z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RUN-TRF-069-20260901T133147742975Z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d77a58ef646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RUN-TRF-069-20260901T133147742975Z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RUN-TRF-069-20260901T133147742975Z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RUN-TRF-069-20260901T133147742975Z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2c957ecb340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RUN-TRF-069-20260901T133147742975Z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106291211b4f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RUN-TRF-069-20260901T133147742975Z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RUN-TRF-069-20260901T133147742975Z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RUN-TRF-069-20260901T133147742975Z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RUN-TRF-069-20260901T133147742975Z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RUN-TRF-069-20260901T133147742975Z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RUN-TRF-069-20260901T133147742975Z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007d61981e6cba40ac416524d1dbc2841b37d3ee13415c5367187f8f3aa05eeb</x:v>
      </x:c>
      <x:c r="G8" s="59" t="n">
        <x:v>3441</x:v>
      </x:c>
    </x:row>
    <x:row r="9">
      <x:c r="A9" s="47" t="str">
        <x:v>RUN-TRF-069-20260901T133147742975Z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0a15950c935a4c99d0b70fd9bc6b43923f9e8afd490cab9e41e2ad820a03d973</x:v>
      </x:c>
      <x:c r="G9" s="59" t="n">
        <x:v>3416</x:v>
      </x:c>
    </x:row>
    <x:row r="10">
      <x:c r="A10" s="49" t="str">
        <x:v>RUN-TRF-069-20260901T133147742975Z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b84eaaef5aaecf7033cf25b2dd61ddfc8ea9211c2d74459450130106ea3ab065</x:v>
      </x:c>
      <x:c r="G10" s="60" t="n">
        <x:v>1714</x:v>
      </x:c>
    </x:row>
  </x:sheetData>
  <x:pageMargins left="0.7" right="0.7" top="0.75" bottom="0.75" header="0.3" footer="0.3"/>
  <x:tableParts count="1">
    <x:tablePart xmlns:r="http://schemas.openxmlformats.org/officeDocument/2006/relationships" r:id="R4a0018bb61e144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RUN-TRF-069-20260901T133147742975Z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RUN-TRF-069-20260901T133147742975Z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