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5fc9e710042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4b15122a584daf"/>
    <x:sheet xmlns:r="http://schemas.openxmlformats.org/officeDocument/2006/relationships" name="README" sheetId="2" r:id="Raecd737e45f145b9"/>
    <x:sheet xmlns:r="http://schemas.openxmlformats.org/officeDocument/2006/relationships" name="REGULATION_QUEUE" sheetId="3" r:id="R40ccd958bf3740a5"/>
    <x:sheet xmlns:r="http://schemas.openxmlformats.org/officeDocument/2006/relationships" name="RUNS" sheetId="4" r:id="R5c836ba7cae5447e"/>
    <x:sheet xmlns:r="http://schemas.openxmlformats.org/officeDocument/2006/relationships" name="ITERATIONS" sheetId="5" r:id="R60263044b1294221"/>
    <x:sheet xmlns:r="http://schemas.openxmlformats.org/officeDocument/2006/relationships" name="API_CALLS" sheetId="6" r:id="R1a2d296ad3a74ba1"/>
    <x:sheet xmlns:r="http://schemas.openxmlformats.org/officeDocument/2006/relationships" name="TERM_RETRIEVAL" sheetId="7" r:id="Rdb4194040ee9462b"/>
    <x:sheet xmlns:r="http://schemas.openxmlformats.org/officeDocument/2006/relationships" name="FEW_SHOT_SELECTION" sheetId="8" r:id="R5aef86058a9245bb"/>
    <x:sheet xmlns:r="http://schemas.openxmlformats.org/officeDocument/2006/relationships" name="VALIDATION" sheetId="9" r:id="R821bc2b012df427e"/>
    <x:sheet xmlns:r="http://schemas.openxmlformats.org/officeDocument/2006/relationships" name="VOCAB_MATCHES" sheetId="10" r:id="R7f5f094be9b6481c"/>
    <x:sheet xmlns:r="http://schemas.openxmlformats.org/officeDocument/2006/relationships" name="ARTIFACTS" sheetId="11" r:id="Rfbec055df38741c0"/>
    <x:sheet xmlns:r="http://schemas.openxmlformats.org/officeDocument/2006/relationships" name="UNRESOLVED" sheetId="12" r:id="R5fbb428eeb7e4b49"/>
    <x:sheet xmlns:r="http://schemas.openxmlformats.org/officeDocument/2006/relationships" name="RDF_TEST_QUEUE" sheetId="13" r:id="R2a24ac5318e8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c90baa01f34f53" /><Relationship Type="http://schemas.openxmlformats.org/officeDocument/2006/relationships/theme" Target="/xl/theme/theme1.xml" Id="R73dcb34980b9476a" /><Relationship Type="http://schemas.microsoft.com/office/2022/11/relationships/FeaturePropertyBag" Target="/xl/featurePropertyBag/featurePropertyBag.xml" Id="R36f48eae7e964b65" /><Relationship Type="http://schemas.openxmlformats.org/officeDocument/2006/relationships/sharedStrings" Target="/xl/sharedStrings.xml" Id="R0ab1cf63f7cc490a" /><Relationship Type="http://schemas.openxmlformats.org/officeDocument/2006/relationships/worksheet" Target="/xl/worksheets/sheet1.xml" Id="R1e4b15122a584daf" /><Relationship Type="http://schemas.openxmlformats.org/officeDocument/2006/relationships/worksheet" Target="/xl/worksheets/sheet2.xml" Id="Raecd737e45f145b9" /><Relationship Type="http://schemas.openxmlformats.org/officeDocument/2006/relationships/worksheet" Target="/xl/worksheets/sheet3.xml" Id="R40ccd958bf3740a5" /><Relationship Type="http://schemas.openxmlformats.org/officeDocument/2006/relationships/worksheet" Target="/xl/worksheets/sheet4.xml" Id="R5c836ba7cae5447e" /><Relationship Type="http://schemas.openxmlformats.org/officeDocument/2006/relationships/worksheet" Target="/xl/worksheets/sheet5.xml" Id="R60263044b1294221" /><Relationship Type="http://schemas.openxmlformats.org/officeDocument/2006/relationships/worksheet" Target="/xl/worksheets/sheet6.xml" Id="R1a2d296ad3a74ba1" /><Relationship Type="http://schemas.openxmlformats.org/officeDocument/2006/relationships/worksheet" Target="/xl/worksheets/sheet7.xml" Id="Rdb4194040ee9462b" /><Relationship Type="http://schemas.openxmlformats.org/officeDocument/2006/relationships/worksheet" Target="/xl/worksheets/sheet8.xml" Id="R5aef86058a9245bb" /><Relationship Type="http://schemas.openxmlformats.org/officeDocument/2006/relationships/worksheet" Target="/xl/worksheets/sheet9.xml" Id="R821bc2b012df427e" /><Relationship Type="http://schemas.openxmlformats.org/officeDocument/2006/relationships/worksheet" Target="/xl/worksheets/sheet10.xml" Id="R7f5f094be9b6481c" /><Relationship Type="http://schemas.openxmlformats.org/officeDocument/2006/relationships/worksheet" Target="/xl/worksheets/sheet11.xml" Id="Rfbec055df38741c0" /><Relationship Type="http://schemas.openxmlformats.org/officeDocument/2006/relationships/worksheet" Target="/xl/worksheets/sheet12.xml" Id="R5fbb428eeb7e4b49" /><Relationship Type="http://schemas.openxmlformats.org/officeDocument/2006/relationships/worksheet" Target="/xl/worksheets/sheet13.xml" Id="R2a24ac5318e84b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5c08efe24241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4af16c7ca248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560855426540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05db0c262a4f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c3c32a3fa344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d9c2762d0e42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0c2e59a00b4d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dd672930b840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09c915a13741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RUN-TRF-076-20260901T133422619334Z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50076.5715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RUN-TRF-076-20260901T133422619334Z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5c08efe24241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RUN-TRF-076-20260901T133422619334Z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NO_SEMANTIC_VALIDATOR_DETERMINISTIC_PASS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4af16c7ca248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RUN-TRF-076-20260901T133422619334Z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RUN-TRF-076-20260901T133422619334Z</x:v>
      </x:c>
      <x:c r="C5" s="69" t="str">
        <x:v>TRF-076</x:v>
      </x:c>
      <x:c r="D5" s="70" t="n">
        <x:v>46266.56553958333</x:v>
      </x:c>
      <x:c r="E5" s="70" t="n">
        <x:v>46266.56612189815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560855426540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RUN-TRF-076-20260901T133422619334Z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RUN-TRF-076-20260901T133422619334Z</x:v>
      </x:c>
      <x:c r="B5" s="69" t="str">
        <x:v>TRF-076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50076.943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05db0c262a4f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RUN-TRF-076-20260901T133422619334Z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RUN-TRF-076-20260901T133422619334Z</x:v>
      </x:c>
      <x:c r="C5" s="45" t="str">
        <x:v>TRF-076</x:v>
      </x:c>
      <x:c r="D5" s="84" t="n">
        <x:v>46266.56611917824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50076.2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RUN-TRF-076-20260901T133422619334Z</x:v>
      </x:c>
      <x:c r="C6" s="49" t="str">
        <x:v>TRF-076</x:v>
      </x:c>
      <x:c r="D6" s="87" t="n">
        <x:v>46266.56611918982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50076.943</x:v>
      </x:c>
      <x:c r="L6" s="89" t="b">
        <x:v>0</x:v>
      </x:c>
      <x:c r="M6" s="49" t="str">
        <x:v>resp_07ee3d2b805a5cb0006a96d45ecbfc8193a8bbcd51c9859f41</x:v>
      </x:c>
      <x:c r="N6" s="60" t="n">
        <x:v>7037</x:v>
      </x:c>
      <x:c r="O6" s="60" t="n">
        <x:v>3785</x:v>
      </x:c>
      <x:c r="P6" s="60" t="n">
        <x:v>10822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c3c32a3fa344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RUN-TRF-076-20260901T133422619334Z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RUN-TRF-076-20260901T133422619334Z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RUN-TRF-076-20260901T133422619334Z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RUN-TRF-076-20260901T133422619334Z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RUN-TRF-076-20260901T133422619334Z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RUN-TRF-076-20260901T133422619334Z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RUN-TRF-076-20260901T133422619334Z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RUN-TRF-076-20260901T133422619334Z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RUN-TRF-076-20260901T133422619334Z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RUN-TRF-076-20260901T133422619334Z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RUN-TRF-076-20260901T133422619334Z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RUN-TRF-076-20260901T133422619334Z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d9c2762d0e42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RUN-TRF-076-20260901T133422619334Z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RUN-TRF-076-20260901T133422619334Z</x:v>
      </x:c>
      <x:c r="B5" s="45" t="str">
        <x:v>TRF-076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RUN-TRF-076-20260901T133422619334Z</x:v>
      </x:c>
      <x:c r="B6" s="49" t="str">
        <x:v>TRF-076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0c2e59a00b4d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RUN-TRF-076-20260901T133422619334Z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RUN-TRF-076-20260901T133422619334Z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dd672930b840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RUN-TRF-076-20260901T133422619334Z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RUN-TRF-076-20260901T133422619334Z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RUN-TRF-076-20260901T133422619334Z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RUN-TRF-076-20260901T133422619334Z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RUN-TRF-076-20260901T133422619334Z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RUN-TRF-076-20260901T133422619334Z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c3e00761c09b609fac9585206b275f049047dd6feb9cfbd0228414ff7b714447</x:v>
      </x:c>
      <x:c r="G8" s="59" t="n">
        <x:v>7238</x:v>
      </x:c>
    </x:row>
    <x:row r="9">
      <x:c r="A9" s="47" t="str">
        <x:v>RUN-TRF-076-20260901T133422619334Z</x:v>
      </x:c>
      <x:c r="B9" s="47" t="str">
        <x:v>TRF-076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bec80416396dcc4208f6a045aaad611d8d7063ff64419cf5c780829c24f217e2</x:v>
      </x:c>
      <x:c r="G9" s="59" t="n">
        <x:v>7213</x:v>
      </x:c>
    </x:row>
    <x:row r="10">
      <x:c r="A10" s="49" t="str">
        <x:v>RUN-TRF-076-20260901T133422619334Z</x:v>
      </x:c>
      <x:c r="B10" s="49" t="str">
        <x:v>TRF-076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a2923197afca81f4bd07e9d105d716a51cf4d286a1bd635710a1d2743f14f331</x:v>
      </x:c>
      <x:c r="G10" s="60" t="n">
        <x:v>1148</x:v>
      </x:c>
    </x:row>
  </x:sheetData>
  <x:pageMargins left="0.7" right="0.7" top="0.75" bottom="0.75" header="0.3" footer="0.3"/>
  <x:tableParts count="1">
    <x:tablePart xmlns:r="http://schemas.openxmlformats.org/officeDocument/2006/relationships" r:id="R7d09c915a13741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RUN-TRF-076-20260901T133422619334Z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RUN-TRF-076-20260901T133422619334Z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