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529d53e55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fcb4e70c054666"/>
    <x:sheet xmlns:r="http://schemas.openxmlformats.org/officeDocument/2006/relationships" name="README" sheetId="2" r:id="R01148a3b14b741c7"/>
    <x:sheet xmlns:r="http://schemas.openxmlformats.org/officeDocument/2006/relationships" name="REGULATION_QUEUE" sheetId="3" r:id="R9f00b0b0888c48f2"/>
    <x:sheet xmlns:r="http://schemas.openxmlformats.org/officeDocument/2006/relationships" name="RUNS" sheetId="4" r:id="R5c16e98ab84b4ec4"/>
    <x:sheet xmlns:r="http://schemas.openxmlformats.org/officeDocument/2006/relationships" name="ITERATIONS" sheetId="5" r:id="Rfdad7e3b6bdb4585"/>
    <x:sheet xmlns:r="http://schemas.openxmlformats.org/officeDocument/2006/relationships" name="API_CALLS" sheetId="6" r:id="Rb606f0f1abd34b9d"/>
    <x:sheet xmlns:r="http://schemas.openxmlformats.org/officeDocument/2006/relationships" name="TERM_RETRIEVAL" sheetId="7" r:id="R27d4c22858474a8c"/>
    <x:sheet xmlns:r="http://schemas.openxmlformats.org/officeDocument/2006/relationships" name="FEW_SHOT_SELECTION" sheetId="8" r:id="R52b21128bb944731"/>
    <x:sheet xmlns:r="http://schemas.openxmlformats.org/officeDocument/2006/relationships" name="VALIDATION" sheetId="9" r:id="R6b0ddeaf8df04547"/>
    <x:sheet xmlns:r="http://schemas.openxmlformats.org/officeDocument/2006/relationships" name="VOCAB_MATCHES" sheetId="10" r:id="R3cc90701c17747bc"/>
    <x:sheet xmlns:r="http://schemas.openxmlformats.org/officeDocument/2006/relationships" name="ARTIFACTS" sheetId="11" r:id="R5b64f0dec47a454e"/>
    <x:sheet xmlns:r="http://schemas.openxmlformats.org/officeDocument/2006/relationships" name="UNRESOLVED" sheetId="12" r:id="Rfbc6914e6b4f4542"/>
    <x:sheet xmlns:r="http://schemas.openxmlformats.org/officeDocument/2006/relationships" name="RDF_TEST_QUEUE" sheetId="13" r:id="R52cb7a7a980a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aca68bb854116" /><Relationship Type="http://schemas.openxmlformats.org/officeDocument/2006/relationships/theme" Target="/xl/theme/theme1.xml" Id="R277178277e114cec" /><Relationship Type="http://schemas.microsoft.com/office/2022/11/relationships/FeaturePropertyBag" Target="/xl/featurePropertyBag/featurePropertyBag.xml" Id="Rc901705322c14b03" /><Relationship Type="http://schemas.openxmlformats.org/officeDocument/2006/relationships/sharedStrings" Target="/xl/sharedStrings.xml" Id="R5762f30da3fb4d2a" /><Relationship Type="http://schemas.openxmlformats.org/officeDocument/2006/relationships/worksheet" Target="/xl/worksheets/sheet1.xml" Id="Rdafcb4e70c054666" /><Relationship Type="http://schemas.openxmlformats.org/officeDocument/2006/relationships/worksheet" Target="/xl/worksheets/sheet2.xml" Id="R01148a3b14b741c7" /><Relationship Type="http://schemas.openxmlformats.org/officeDocument/2006/relationships/worksheet" Target="/xl/worksheets/sheet3.xml" Id="R9f00b0b0888c48f2" /><Relationship Type="http://schemas.openxmlformats.org/officeDocument/2006/relationships/worksheet" Target="/xl/worksheets/sheet4.xml" Id="R5c16e98ab84b4ec4" /><Relationship Type="http://schemas.openxmlformats.org/officeDocument/2006/relationships/worksheet" Target="/xl/worksheets/sheet5.xml" Id="Rfdad7e3b6bdb4585" /><Relationship Type="http://schemas.openxmlformats.org/officeDocument/2006/relationships/worksheet" Target="/xl/worksheets/sheet6.xml" Id="Rb606f0f1abd34b9d" /><Relationship Type="http://schemas.openxmlformats.org/officeDocument/2006/relationships/worksheet" Target="/xl/worksheets/sheet7.xml" Id="R27d4c22858474a8c" /><Relationship Type="http://schemas.openxmlformats.org/officeDocument/2006/relationships/worksheet" Target="/xl/worksheets/sheet8.xml" Id="R52b21128bb944731" /><Relationship Type="http://schemas.openxmlformats.org/officeDocument/2006/relationships/worksheet" Target="/xl/worksheets/sheet9.xml" Id="R6b0ddeaf8df04547" /><Relationship Type="http://schemas.openxmlformats.org/officeDocument/2006/relationships/worksheet" Target="/xl/worksheets/sheet10.xml" Id="R3cc90701c17747bc" /><Relationship Type="http://schemas.openxmlformats.org/officeDocument/2006/relationships/worksheet" Target="/xl/worksheets/sheet11.xml" Id="R5b64f0dec47a454e" /><Relationship Type="http://schemas.openxmlformats.org/officeDocument/2006/relationships/worksheet" Target="/xl/worksheets/sheet12.xml" Id="Rfbc6914e6b4f4542" /><Relationship Type="http://schemas.openxmlformats.org/officeDocument/2006/relationships/worksheet" Target="/xl/worksheets/sheet13.xml" Id="R52cb7a7a980a4d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c31868c0bd4c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f21232c9c948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fa399ae00f41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460653805742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9c6e97081244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a1fb41a70d4b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6cc60b83c74a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3e41e1740441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bbcae7d696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RUN-TRF-077-20260901T133513706264Z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34635.388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RUN-TRF-077-20260901T133513706264Z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c31868c0bd4c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RUN-TRF-077-20260901T133513706264Z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21232c9c948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RUN-TRF-077-20260901T133513706264Z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RUN-TRF-077-20260901T133513706264Z</x:v>
      </x:c>
      <x:c r="C5" s="69" t="str">
        <x:v>TRF-077</x:v>
      </x:c>
      <x:c r="D5" s="70" t="n">
        <x:v>46266.56613085648</x:v>
      </x:c>
      <x:c r="E5" s="70" t="n">
        <x:v>46266.56653379629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a399ae00f41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RUN-TRF-077-20260901T133513706264Z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RUN-TRF-077-20260901T133513706264Z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34636.383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60653805742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RUN-TRF-077-20260901T133513706264Z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RUN-TRF-077-20260901T133513706264Z</x:v>
      </x:c>
      <x:c r="C5" s="45" t="str">
        <x:v>TRF-077</x:v>
      </x:c>
      <x:c r="D5" s="84" t="n">
        <x:v>46266.56653173611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34634.393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RUN-TRF-077-20260901T133513706264Z</x:v>
      </x:c>
      <x:c r="C6" s="49" t="str">
        <x:v>TRF-077</x:v>
      </x:c>
      <x:c r="D6" s="87" t="n">
        <x:v>46266.56653177083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34636.383</x:v>
      </x:c>
      <x:c r="L6" s="89" t="b">
        <x:v>0</x:v>
      </x:c>
      <x:c r="M6" s="49" t="str">
        <x:v>resp_0a362db70e6bda08006a96d4922de081909183e85d87f99b84</x:v>
      </x:c>
      <x:c r="N6" s="60" t="n">
        <x:v>7233</x:v>
      </x:c>
      <x:c r="O6" s="60" t="n">
        <x:v>2205</x:v>
      </x:c>
      <x:c r="P6" s="60" t="n">
        <x:v>9438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c6e97081244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RUN-TRF-077-20260901T133513706264Z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RUN-TRF-077-20260901T133513706264Z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RUN-TRF-077-20260901T133513706264Z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RUN-TRF-077-20260901T133513706264Z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RUN-TRF-077-20260901T133513706264Z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RUN-TRF-077-20260901T133513706264Z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RUN-TRF-077-20260901T133513706264Z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RUN-TRF-077-20260901T133513706264Z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RUN-TRF-077-20260901T133513706264Z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RUN-TRF-077-20260901T133513706264Z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a1fb41a70d4b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RUN-TRF-077-20260901T133513706264Z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RUN-TRF-077-20260901T133513706264Z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RUN-TRF-077-20260901T133513706264Z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cc60b83c74a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RUN-TRF-077-20260901T133513706264Z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RUN-TRF-077-20260901T133513706264Z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3e41e1740441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RUN-TRF-077-20260901T133513706264Z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RUN-TRF-077-20260901T133513706264Z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RUN-TRF-077-20260901T133513706264Z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RUN-TRF-077-20260901T133513706264Z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RUN-TRF-077-20260901T133513706264Z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RUN-TRF-077-20260901T133513706264Z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3c152c0c230cfc8acd6dae0bbac79ed3a2203d4e060bc243b04be06db054fc06</x:v>
      </x:c>
      <x:c r="G8" s="59" t="n">
        <x:v>4976</x:v>
      </x:c>
    </x:row>
    <x:row r="9">
      <x:c r="A9" s="47" t="str">
        <x:v>RUN-TRF-077-20260901T133513706264Z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8099f93590af31196ef4753714325e9f5bec2f403147c7cdf14d203cfeaaf6f7</x:v>
      </x:c>
      <x:c r="G9" s="59" t="n">
        <x:v>4951</x:v>
      </x:c>
    </x:row>
    <x:row r="10">
      <x:c r="A10" s="49" t="str">
        <x:v>RUN-TRF-077-20260901T133513706264Z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5bbbcae7d69641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RUN-TRF-077-20260901T133513706264Z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RUN-TRF-077-20260901T133513706264Z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