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b2c5b3b57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ecf4eee1284040"/>
    <x:sheet xmlns:r="http://schemas.openxmlformats.org/officeDocument/2006/relationships" name="README" sheetId="2" r:id="Rc9dc1325640741b7"/>
    <x:sheet xmlns:r="http://schemas.openxmlformats.org/officeDocument/2006/relationships" name="REGULATION_QUEUE" sheetId="3" r:id="R5c4dafc14cd9492d"/>
    <x:sheet xmlns:r="http://schemas.openxmlformats.org/officeDocument/2006/relationships" name="RUNS" sheetId="4" r:id="R0420b12975ab492f"/>
    <x:sheet xmlns:r="http://schemas.openxmlformats.org/officeDocument/2006/relationships" name="ITERATIONS" sheetId="5" r:id="R74c35b7c66a64a4e"/>
    <x:sheet xmlns:r="http://schemas.openxmlformats.org/officeDocument/2006/relationships" name="API_CALLS" sheetId="6" r:id="Rc50330fb2b3247a3"/>
    <x:sheet xmlns:r="http://schemas.openxmlformats.org/officeDocument/2006/relationships" name="TERM_RETRIEVAL" sheetId="7" r:id="R1d2e3a009cc04f7e"/>
    <x:sheet xmlns:r="http://schemas.openxmlformats.org/officeDocument/2006/relationships" name="FEW_SHOT_SELECTION" sheetId="8" r:id="R4302528173c44938"/>
    <x:sheet xmlns:r="http://schemas.openxmlformats.org/officeDocument/2006/relationships" name="VALIDATION" sheetId="9" r:id="Rb830f801c35d4e9b"/>
    <x:sheet xmlns:r="http://schemas.openxmlformats.org/officeDocument/2006/relationships" name="VOCAB_MATCHES" sheetId="10" r:id="R4ab0fddede1f4e26"/>
    <x:sheet xmlns:r="http://schemas.openxmlformats.org/officeDocument/2006/relationships" name="ARTIFACTS" sheetId="11" r:id="R509c3da28bac483d"/>
    <x:sheet xmlns:r="http://schemas.openxmlformats.org/officeDocument/2006/relationships" name="UNRESOLVED" sheetId="12" r:id="Rd98a3507c5e64fe8"/>
    <x:sheet xmlns:r="http://schemas.openxmlformats.org/officeDocument/2006/relationships" name="RDF_TEST_QUEUE" sheetId="13" r:id="Rb417428f1881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64d7d33294c0f" /><Relationship Type="http://schemas.openxmlformats.org/officeDocument/2006/relationships/theme" Target="/xl/theme/theme1.xml" Id="Rfd1ede71b92f405d" /><Relationship Type="http://schemas.microsoft.com/office/2022/11/relationships/FeaturePropertyBag" Target="/xl/featurePropertyBag/featurePropertyBag.xml" Id="R57744e786dba48b9" /><Relationship Type="http://schemas.openxmlformats.org/officeDocument/2006/relationships/sharedStrings" Target="/xl/sharedStrings.xml" Id="R8a14e7224f58402d" /><Relationship Type="http://schemas.openxmlformats.org/officeDocument/2006/relationships/worksheet" Target="/xl/worksheets/sheet1.xml" Id="R09ecf4eee1284040" /><Relationship Type="http://schemas.openxmlformats.org/officeDocument/2006/relationships/worksheet" Target="/xl/worksheets/sheet2.xml" Id="Rc9dc1325640741b7" /><Relationship Type="http://schemas.openxmlformats.org/officeDocument/2006/relationships/worksheet" Target="/xl/worksheets/sheet3.xml" Id="R5c4dafc14cd9492d" /><Relationship Type="http://schemas.openxmlformats.org/officeDocument/2006/relationships/worksheet" Target="/xl/worksheets/sheet4.xml" Id="R0420b12975ab492f" /><Relationship Type="http://schemas.openxmlformats.org/officeDocument/2006/relationships/worksheet" Target="/xl/worksheets/sheet5.xml" Id="R74c35b7c66a64a4e" /><Relationship Type="http://schemas.openxmlformats.org/officeDocument/2006/relationships/worksheet" Target="/xl/worksheets/sheet6.xml" Id="Rc50330fb2b3247a3" /><Relationship Type="http://schemas.openxmlformats.org/officeDocument/2006/relationships/worksheet" Target="/xl/worksheets/sheet7.xml" Id="R1d2e3a009cc04f7e" /><Relationship Type="http://schemas.openxmlformats.org/officeDocument/2006/relationships/worksheet" Target="/xl/worksheets/sheet8.xml" Id="R4302528173c44938" /><Relationship Type="http://schemas.openxmlformats.org/officeDocument/2006/relationships/worksheet" Target="/xl/worksheets/sheet9.xml" Id="Rb830f801c35d4e9b" /><Relationship Type="http://schemas.openxmlformats.org/officeDocument/2006/relationships/worksheet" Target="/xl/worksheets/sheet10.xml" Id="R4ab0fddede1f4e26" /><Relationship Type="http://schemas.openxmlformats.org/officeDocument/2006/relationships/worksheet" Target="/xl/worksheets/sheet11.xml" Id="R509c3da28bac483d" /><Relationship Type="http://schemas.openxmlformats.org/officeDocument/2006/relationships/worksheet" Target="/xl/worksheets/sheet12.xml" Id="Rd98a3507c5e64fe8" /><Relationship Type="http://schemas.openxmlformats.org/officeDocument/2006/relationships/worksheet" Target="/xl/worksheets/sheet13.xml" Id="Rb417428f18814e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bcb4b723184f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77559114a341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1d7c73ed9b47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33108d3f9847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54b1c0dc2149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46608a6a6047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5675f12e50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5383a3395c4c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f59f9d9ed944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RUN-TRF-080-20260901T133645420168Z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18593.6385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RUN-TRF-080-20260901T133645420168Z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bcb4b723184f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RUN-TRF-080-20260901T133645420168Z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7559114a341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RUN-TRF-080-20260901T133645420168Z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RUN-TRF-080-20260901T133645420168Z</x:v>
      </x:c>
      <x:c r="C5" s="69" t="str">
        <x:v>TRF-080</x:v>
      </x:c>
      <x:c r="D5" s="70" t="n">
        <x:v>46266.567192372684</x:v>
      </x:c>
      <x:c r="E5" s="70" t="n">
        <x:v>46266.56740864583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1d7c73ed9b47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RUN-TRF-080-20260901T133645420168Z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RUN-TRF-080-20260901T133645420168Z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18594.473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3108d3f9847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RUN-TRF-080-20260901T133645420168Z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RUN-TRF-080-20260901T133645420168Z</x:v>
      </x:c>
      <x:c r="C5" s="45" t="str">
        <x:v>TRF-080</x:v>
      </x:c>
      <x:c r="D5" s="84" t="n">
        <x:v>46266.56740758102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18592.804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RUN-TRF-080-20260901T133645420168Z</x:v>
      </x:c>
      <x:c r="C6" s="49" t="str">
        <x:v>TRF-080</x:v>
      </x:c>
      <x:c r="D6" s="87" t="n">
        <x:v>46266.56740760417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18594.473</x:v>
      </x:c>
      <x:c r="L6" s="89" t="b">
        <x:v>0</x:v>
      </x:c>
      <x:c r="M6" s="49" t="str">
        <x:v>resp_019ea718f72e7aef006a96d4ed85b081909d1354bc935bd9b9</x:v>
      </x:c>
      <x:c r="N6" s="60" t="n">
        <x:v>7005</x:v>
      </x:c>
      <x:c r="O6" s="60" t="n">
        <x:v>1632</x:v>
      </x:c>
      <x:c r="P6" s="60" t="n">
        <x:v>8637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4b1c0dc2149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RUN-TRF-080-20260901T133645420168Z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RUN-TRF-080-20260901T133645420168Z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RUN-TRF-080-20260901T133645420168Z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RUN-TRF-080-20260901T133645420168Z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RUN-TRF-080-20260901T133645420168Z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RUN-TRF-080-20260901T133645420168Z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RUN-TRF-080-20260901T133645420168Z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RUN-TRF-080-20260901T133645420168Z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RUN-TRF-080-20260901T133645420168Z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RUN-TRF-080-20260901T133645420168Z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46608a6a6047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RUN-TRF-080-20260901T133645420168Z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RUN-TRF-080-20260901T133645420168Z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RUN-TRF-080-20260901T133645420168Z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5675f12e5040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RUN-TRF-080-20260901T133645420168Z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RUN-TRF-080-20260901T133645420168Z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5383a3395c4c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RUN-TRF-080-20260901T133645420168Z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RUN-TRF-080-20260901T133645420168Z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RUN-TRF-080-20260901T133645420168Z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RUN-TRF-080-20260901T133645420168Z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RUN-TRF-080-20260901T133645420168Z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RUN-TRF-080-20260901T133645420168Z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4a0b71a1b6b34bd2cc5e4e2123bd5c77638afcca8bdd772b89dd33fbb1f5997d</x:v>
      </x:c>
      <x:c r="G8" s="59" t="n">
        <x:v>2237</x:v>
      </x:c>
    </x:row>
    <x:row r="9">
      <x:c r="A9" s="47" t="str">
        <x:v>RUN-TRF-080-20260901T133645420168Z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a58e0c5d76a4c2f590045b7dd3ae1d350883b1c267896192be68ce8de30de6e9</x:v>
      </x:c>
      <x:c r="G9" s="59" t="n">
        <x:v>2212</x:v>
      </x:c>
    </x:row>
    <x:row r="10">
      <x:c r="A10" s="49" t="str">
        <x:v>RUN-TRF-080-20260901T133645420168Z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c1f59f9d9ed944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RUN-TRF-080-20260901T133645420168Z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RUN-TRF-080-20260901T133645420168Z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