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a7f04a723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a2b2e104c048f7"/>
    <x:sheet xmlns:r="http://schemas.openxmlformats.org/officeDocument/2006/relationships" name="README" sheetId="2" r:id="R08db1b093acd45c9"/>
    <x:sheet xmlns:r="http://schemas.openxmlformats.org/officeDocument/2006/relationships" name="REGULATION_QUEUE" sheetId="3" r:id="Rdcbe441945914b35"/>
    <x:sheet xmlns:r="http://schemas.openxmlformats.org/officeDocument/2006/relationships" name="RUNS" sheetId="4" r:id="Ra450df6e478140da"/>
    <x:sheet xmlns:r="http://schemas.openxmlformats.org/officeDocument/2006/relationships" name="ITERATIONS" sheetId="5" r:id="R45d33fb8c5224a52"/>
    <x:sheet xmlns:r="http://schemas.openxmlformats.org/officeDocument/2006/relationships" name="API_CALLS" sheetId="6" r:id="R1c848262b9bc4232"/>
    <x:sheet xmlns:r="http://schemas.openxmlformats.org/officeDocument/2006/relationships" name="TERM_RETRIEVAL" sheetId="7" r:id="Re3e01ffd25b1484c"/>
    <x:sheet xmlns:r="http://schemas.openxmlformats.org/officeDocument/2006/relationships" name="FEW_SHOT_SELECTION" sheetId="8" r:id="R174ab2a9ffe34a0e"/>
    <x:sheet xmlns:r="http://schemas.openxmlformats.org/officeDocument/2006/relationships" name="VALIDATION" sheetId="9" r:id="Re20b2dee5b054078"/>
    <x:sheet xmlns:r="http://schemas.openxmlformats.org/officeDocument/2006/relationships" name="VOCAB_MATCHES" sheetId="10" r:id="R92df9482f3534ee3"/>
    <x:sheet xmlns:r="http://schemas.openxmlformats.org/officeDocument/2006/relationships" name="ARTIFACTS" sheetId="11" r:id="R1e420d38358b4c4e"/>
    <x:sheet xmlns:r="http://schemas.openxmlformats.org/officeDocument/2006/relationships" name="UNRESOLVED" sheetId="12" r:id="Rcf9d890c37da4eea"/>
    <x:sheet xmlns:r="http://schemas.openxmlformats.org/officeDocument/2006/relationships" name="RDF_TEST_QUEUE" sheetId="13" r:id="R15448386ecf3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36607debb4b8a" /><Relationship Type="http://schemas.openxmlformats.org/officeDocument/2006/relationships/theme" Target="/xl/theme/theme1.xml" Id="R81e2cfb1dc7a4d87" /><Relationship Type="http://schemas.microsoft.com/office/2022/11/relationships/FeaturePropertyBag" Target="/xl/featurePropertyBag/featurePropertyBag.xml" Id="Re2775280c4d24bbc" /><Relationship Type="http://schemas.openxmlformats.org/officeDocument/2006/relationships/sharedStrings" Target="/xl/sharedStrings.xml" Id="Rd9adef12a8da4b98" /><Relationship Type="http://schemas.openxmlformats.org/officeDocument/2006/relationships/worksheet" Target="/xl/worksheets/sheet1.xml" Id="R9ca2b2e104c048f7" /><Relationship Type="http://schemas.openxmlformats.org/officeDocument/2006/relationships/worksheet" Target="/xl/worksheets/sheet2.xml" Id="R08db1b093acd45c9" /><Relationship Type="http://schemas.openxmlformats.org/officeDocument/2006/relationships/worksheet" Target="/xl/worksheets/sheet3.xml" Id="Rdcbe441945914b35" /><Relationship Type="http://schemas.openxmlformats.org/officeDocument/2006/relationships/worksheet" Target="/xl/worksheets/sheet4.xml" Id="Ra450df6e478140da" /><Relationship Type="http://schemas.openxmlformats.org/officeDocument/2006/relationships/worksheet" Target="/xl/worksheets/sheet5.xml" Id="R45d33fb8c5224a52" /><Relationship Type="http://schemas.openxmlformats.org/officeDocument/2006/relationships/worksheet" Target="/xl/worksheets/sheet6.xml" Id="R1c848262b9bc4232" /><Relationship Type="http://schemas.openxmlformats.org/officeDocument/2006/relationships/worksheet" Target="/xl/worksheets/sheet7.xml" Id="Re3e01ffd25b1484c" /><Relationship Type="http://schemas.openxmlformats.org/officeDocument/2006/relationships/worksheet" Target="/xl/worksheets/sheet8.xml" Id="R174ab2a9ffe34a0e" /><Relationship Type="http://schemas.openxmlformats.org/officeDocument/2006/relationships/worksheet" Target="/xl/worksheets/sheet9.xml" Id="Re20b2dee5b054078" /><Relationship Type="http://schemas.openxmlformats.org/officeDocument/2006/relationships/worksheet" Target="/xl/worksheets/sheet10.xml" Id="R92df9482f3534ee3" /><Relationship Type="http://schemas.openxmlformats.org/officeDocument/2006/relationships/worksheet" Target="/xl/worksheets/sheet11.xml" Id="R1e420d38358b4c4e" /><Relationship Type="http://schemas.openxmlformats.org/officeDocument/2006/relationships/worksheet" Target="/xl/worksheets/sheet12.xml" Id="Rcf9d890c37da4eea" /><Relationship Type="http://schemas.openxmlformats.org/officeDocument/2006/relationships/worksheet" Target="/xl/worksheets/sheet13.xml" Id="R15448386ecf347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67c55e5f434f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25918e27234c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d31d3f40a543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67c5c476843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1dd60228254a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1cf1ad80c043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5e16c77a8a42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f0b4ae7a0b4f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4c84d3574349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RUN-TRF-081-20260901T133704874044Z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19877.515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RUN-TRF-081-20260901T133704874044Z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67c55e5f434f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RUN-TRF-081-20260901T133704874044Z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5918e27234c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RUN-TRF-081-20260901T133704874044Z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RUN-TRF-081-20260901T133704874044Z</x:v>
      </x:c>
      <x:c r="C5" s="69" t="str">
        <x:v>TRF-081</x:v>
      </x:c>
      <x:c r="D5" s="70" t="n">
        <x:v>46266.56741752315</x:v>
      </x:c>
      <x:c r="E5" s="70" t="n">
        <x:v>46266.5676515625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d31d3f40a543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RUN-TRF-081-20260901T133704874044Z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RUN-TRF-081-20260901T133704874044Z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19878.247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67c5c476843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RUN-TRF-081-20260901T133704874044Z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RUN-TRF-081-20260901T133704874044Z</x:v>
      </x:c>
      <x:c r="C5" s="45" t="str">
        <x:v>TRF-081</x:v>
      </x:c>
      <x:c r="D5" s="84" t="n">
        <x:v>46266.56764760417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19876.783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RUN-TRF-081-20260901T133704874044Z</x:v>
      </x:c>
      <x:c r="C6" s="49" t="str">
        <x:v>TRF-081</x:v>
      </x:c>
      <x:c r="D6" s="87" t="n">
        <x:v>46266.56764761574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19878.247</x:v>
      </x:c>
      <x:c r="L6" s="89" t="b">
        <x:v>0</x:v>
      </x:c>
      <x:c r="M6" s="49" t="str">
        <x:v>resp_0bc44da8d3c248e8006a96d500f6b081908e944423d759853c</x:v>
      </x:c>
      <x:c r="N6" s="60" t="n">
        <x:v>8651</x:v>
      </x:c>
      <x:c r="O6" s="60" t="n">
        <x:v>2574</x:v>
      </x:c>
      <x:c r="P6" s="60" t="n">
        <x:v>11225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dd60228254a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RUN-TRF-081-20260901T133704874044Z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RUN-TRF-081-20260901T133704874044Z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RUN-TRF-081-20260901T133704874044Z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RUN-TRF-081-20260901T133704874044Z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RUN-TRF-081-20260901T133704874044Z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RUN-TRF-081-20260901T133704874044Z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RUN-TRF-081-20260901T133704874044Z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RUN-TRF-081-20260901T133704874044Z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RUN-TRF-081-20260901T133704874044Z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RUN-TRF-081-20260901T133704874044Z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RUN-TRF-081-20260901T133704874044Z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RUN-TRF-081-20260901T133704874044Z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RUN-TRF-081-20260901T133704874044Z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1cf1ad80c043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RUN-TRF-081-20260901T133704874044Z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RUN-TRF-081-20260901T133704874044Z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RUN-TRF-081-20260901T133704874044Z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e16c77a8a42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RUN-TRF-081-20260901T133704874044Z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RUN-TRF-081-20260901T133704874044Z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f0b4ae7a0b4f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RUN-TRF-081-20260901T133704874044Z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RUN-TRF-081-20260901T133704874044Z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RUN-TRF-081-20260901T133704874044Z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RUN-TRF-081-20260901T133704874044Z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RUN-TRF-081-20260901T133704874044Z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RUN-TRF-081-20260901T133704874044Z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cd61e0e625fcbd7c17c150b97c208e5d6f890bd2b198cf39ba5267f6f4ad0f95</x:v>
      </x:c>
      <x:c r="G8" s="59" t="n">
        <x:v>7768</x:v>
      </x:c>
    </x:row>
    <x:row r="9">
      <x:c r="A9" s="47" t="str">
        <x:v>RUN-TRF-081-20260901T133704874044Z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b9dedc5447d12ed7af989bdf41cee75f50b64862ea6b579aa7280adf97869992</x:v>
      </x:c>
      <x:c r="G9" s="59" t="n">
        <x:v>7743</x:v>
      </x:c>
    </x:row>
    <x:row r="10">
      <x:c r="A10" s="49" t="str">
        <x:v>RUN-TRF-081-20260901T133704874044Z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ea4c84d3574349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RUN-TRF-081-20260901T133704874044Z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RUN-TRF-081-20260901T133704874044Z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