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c05904ff6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886680976e452b"/>
    <x:sheet xmlns:r="http://schemas.openxmlformats.org/officeDocument/2006/relationships" name="README" sheetId="2" r:id="R24aac01734814219"/>
    <x:sheet xmlns:r="http://schemas.openxmlformats.org/officeDocument/2006/relationships" name="REGULATION_QUEUE" sheetId="3" r:id="R33106e1cf2474dd0"/>
    <x:sheet xmlns:r="http://schemas.openxmlformats.org/officeDocument/2006/relationships" name="RUNS" sheetId="4" r:id="R9421fd83dbeb4115"/>
    <x:sheet xmlns:r="http://schemas.openxmlformats.org/officeDocument/2006/relationships" name="ITERATIONS" sheetId="5" r:id="Rc743f9ccb5d04528"/>
    <x:sheet xmlns:r="http://schemas.openxmlformats.org/officeDocument/2006/relationships" name="API_CALLS" sheetId="6" r:id="Rf8ca979f8a9541b9"/>
    <x:sheet xmlns:r="http://schemas.openxmlformats.org/officeDocument/2006/relationships" name="TERM_RETRIEVAL" sheetId="7" r:id="R415dbc0d5eff4024"/>
    <x:sheet xmlns:r="http://schemas.openxmlformats.org/officeDocument/2006/relationships" name="FEW_SHOT_SELECTION" sheetId="8" r:id="Rbd753cce897a4328"/>
    <x:sheet xmlns:r="http://schemas.openxmlformats.org/officeDocument/2006/relationships" name="VALIDATION" sheetId="9" r:id="R5d5e612a7bf842b9"/>
    <x:sheet xmlns:r="http://schemas.openxmlformats.org/officeDocument/2006/relationships" name="VOCAB_MATCHES" sheetId="10" r:id="R0002d5f69015418b"/>
    <x:sheet xmlns:r="http://schemas.openxmlformats.org/officeDocument/2006/relationships" name="ARTIFACTS" sheetId="11" r:id="R415a6d8ac9184810"/>
    <x:sheet xmlns:r="http://schemas.openxmlformats.org/officeDocument/2006/relationships" name="UNRESOLVED" sheetId="12" r:id="Rfa3496bd3da140bb"/>
    <x:sheet xmlns:r="http://schemas.openxmlformats.org/officeDocument/2006/relationships" name="RDF_TEST_QUEUE" sheetId="13" r:id="R5879d2131b3c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40b9ee3194525" /><Relationship Type="http://schemas.openxmlformats.org/officeDocument/2006/relationships/theme" Target="/xl/theme/theme1.xml" Id="R1da7d7e1e1ef4737" /><Relationship Type="http://schemas.microsoft.com/office/2022/11/relationships/FeaturePropertyBag" Target="/xl/featurePropertyBag/featurePropertyBag.xml" Id="R2043b963ca184733" /><Relationship Type="http://schemas.openxmlformats.org/officeDocument/2006/relationships/sharedStrings" Target="/xl/sharedStrings.xml" Id="R5fe288c32abd4d41" /><Relationship Type="http://schemas.openxmlformats.org/officeDocument/2006/relationships/worksheet" Target="/xl/worksheets/sheet1.xml" Id="R69886680976e452b" /><Relationship Type="http://schemas.openxmlformats.org/officeDocument/2006/relationships/worksheet" Target="/xl/worksheets/sheet2.xml" Id="R24aac01734814219" /><Relationship Type="http://schemas.openxmlformats.org/officeDocument/2006/relationships/worksheet" Target="/xl/worksheets/sheet3.xml" Id="R33106e1cf2474dd0" /><Relationship Type="http://schemas.openxmlformats.org/officeDocument/2006/relationships/worksheet" Target="/xl/worksheets/sheet4.xml" Id="R9421fd83dbeb4115" /><Relationship Type="http://schemas.openxmlformats.org/officeDocument/2006/relationships/worksheet" Target="/xl/worksheets/sheet5.xml" Id="Rc743f9ccb5d04528" /><Relationship Type="http://schemas.openxmlformats.org/officeDocument/2006/relationships/worksheet" Target="/xl/worksheets/sheet6.xml" Id="Rf8ca979f8a9541b9" /><Relationship Type="http://schemas.openxmlformats.org/officeDocument/2006/relationships/worksheet" Target="/xl/worksheets/sheet7.xml" Id="R415dbc0d5eff4024" /><Relationship Type="http://schemas.openxmlformats.org/officeDocument/2006/relationships/worksheet" Target="/xl/worksheets/sheet8.xml" Id="Rbd753cce897a4328" /><Relationship Type="http://schemas.openxmlformats.org/officeDocument/2006/relationships/worksheet" Target="/xl/worksheets/sheet9.xml" Id="R5d5e612a7bf842b9" /><Relationship Type="http://schemas.openxmlformats.org/officeDocument/2006/relationships/worksheet" Target="/xl/worksheets/sheet10.xml" Id="R0002d5f69015418b" /><Relationship Type="http://schemas.openxmlformats.org/officeDocument/2006/relationships/worksheet" Target="/xl/worksheets/sheet11.xml" Id="R415a6d8ac9184810" /><Relationship Type="http://schemas.openxmlformats.org/officeDocument/2006/relationships/worksheet" Target="/xl/worksheets/sheet12.xml" Id="Rfa3496bd3da140bb" /><Relationship Type="http://schemas.openxmlformats.org/officeDocument/2006/relationships/worksheet" Target="/xl/worksheets/sheet13.xml" Id="R5879d2131b3c4c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4365fe6c7348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8cf04627ae41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af1fd5d0a3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70b6b99c054a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35d295a08347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49e0e3d265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268df51c3646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87fe204e2d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66283ad0e8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RUN-TRF-083-20260901T133751359348Z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19112.989999999998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RUN-TRF-083-20260901T133751359348Z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4365fe6c7348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cf04627ae41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RUN-TRF-083-20260901T133751359348Z</x:v>
      </x:c>
      <x:c r="C5" s="69" t="str">
        <x:v>TRF-083</x:v>
      </x:c>
      <x:c r="D5" s="70" t="n">
        <x:v>46266.567955555554</x:v>
      </x:c>
      <x:c r="E5" s="70" t="n">
        <x:v>46266.56817827546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f1fd5d0a34c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RUN-TRF-083-20260901T133751359348Z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19113.428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0b6b99c054a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RUN-TRF-083-20260901T133751359348Z</x:v>
      </x:c>
      <x:c r="C5" s="45" t="str">
        <x:v>TRF-083</x:v>
      </x:c>
      <x:c r="D5" s="84" t="n">
        <x:v>46266.56817679398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19112.552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RUN-TRF-083-20260901T133751359348Z</x:v>
      </x:c>
      <x:c r="C6" s="49" t="str">
        <x:v>TRF-083</x:v>
      </x:c>
      <x:c r="D6" s="87" t="n">
        <x:v>46266.56817680556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19113.428</x:v>
      </x:c>
      <x:c r="L6" s="89" t="b">
        <x:v>0</x:v>
      </x:c>
      <x:c r="M6" s="49" t="str">
        <x:v>resp_02852f611592ba5a006a96d52f9d10819383c03717e0200a82</x:v>
      </x:c>
      <x:c r="N6" s="60" t="n">
        <x:v>10978</x:v>
      </x:c>
      <x:c r="O6" s="60" t="n">
        <x:v>1692</x:v>
      </x:c>
      <x:c r="P6" s="60" t="n">
        <x:v>12670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5d295a08347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RUN-TRF-083-20260901T133751359348Z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RUN-TRF-083-20260901T133751359348Z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RUN-TRF-083-20260901T133751359348Z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RUN-TRF-083-20260901T133751359348Z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RUN-TRF-083-20260901T133751359348Z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RUN-TRF-083-20260901T133751359348Z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RUN-TRF-083-20260901T133751359348Z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RUN-TRF-083-20260901T133751359348Z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RUN-TRF-083-20260901T133751359348Z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RUN-TRF-083-20260901T133751359348Z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RUN-TRF-083-20260901T133751359348Z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RUN-TRF-083-20260901T133751359348Z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RUN-TRF-083-20260901T133751359348Z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RUN-TRF-083-20260901T133751359348Z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RUN-TRF-083-20260901T133751359348Z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RUN-TRF-083-20260901T133751359348Z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RUN-TRF-083-20260901T133751359348Z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RUN-TRF-083-20260901T133751359348Z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RUN-TRF-083-20260901T133751359348Z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RUN-TRF-083-20260901T133751359348Z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RUN-TRF-083-20260901T133751359348Z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RUN-TRF-083-20260901T133751359348Z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RUN-TRF-083-20260901T133751359348Z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RUN-TRF-083-20260901T133751359348Z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RUN-TRF-083-20260901T133751359348Z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49e0e3d2654f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RUN-TRF-083-20260901T133751359348Z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RUN-TRF-083-20260901T133751359348Z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RUN-TRF-083-20260901T133751359348Z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68df51c3646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RUN-TRF-083-20260901T133751359348Z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87fe204e2d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RUN-TRF-083-20260901T133751359348Z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RUN-TRF-083-20260901T133751359348Z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RUN-TRF-083-20260901T133751359348Z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RUN-TRF-083-20260901T133751359348Z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RUN-TRF-083-20260901T133751359348Z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RUN-TRF-083-20260901T133751359348Z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0090c9fe6eb63411b1ff2854d53a2a1584386f9840300d80e528b672ea18d74d</x:v>
      </x:c>
      <x:c r="G8" s="59" t="n">
        <x:v>2863</x:v>
      </x:c>
    </x:row>
    <x:row r="9">
      <x:c r="A9" s="47" t="str">
        <x:v>RUN-TRF-083-20260901T133751359348Z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4f1be8f68c1ee88ed080b524ec43e3e5f479b2f588b97d544eae5a8a12654899</x:v>
      </x:c>
      <x:c r="G9" s="59" t="n">
        <x:v>2838</x:v>
      </x:c>
    </x:row>
    <x:row r="10">
      <x:c r="A10" s="49" t="str">
        <x:v>RUN-TRF-083-20260901T133751359348Z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b6b840e2babd52267b7a6c601d62d438fc77da206433264b6732758006296bf1</x:v>
      </x:c>
      <x:c r="G10" s="60" t="n">
        <x:v>1330</x:v>
      </x:c>
    </x:row>
  </x:sheetData>
  <x:pageMargins left="0.7" right="0.7" top="0.75" bottom="0.75" header="0.3" footer="0.3"/>
  <x:tableParts count="1">
    <x:tablePart xmlns:r="http://schemas.openxmlformats.org/officeDocument/2006/relationships" r:id="R0766283ad0e848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RUN-TRF-083-20260901T133751359348Z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RUN-TRF-083-20260901T133751359348Z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