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455a99462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eae68cdf2044de"/>
    <x:sheet xmlns:r="http://schemas.openxmlformats.org/officeDocument/2006/relationships" name="README" sheetId="2" r:id="R8777012ab7c14282"/>
    <x:sheet xmlns:r="http://schemas.openxmlformats.org/officeDocument/2006/relationships" name="REGULATION_QUEUE" sheetId="3" r:id="Re0687874061d4047"/>
    <x:sheet xmlns:r="http://schemas.openxmlformats.org/officeDocument/2006/relationships" name="RUNS" sheetId="4" r:id="Rf3fc078f9bef49fe"/>
    <x:sheet xmlns:r="http://schemas.openxmlformats.org/officeDocument/2006/relationships" name="ITERATIONS" sheetId="5" r:id="R3e2e19bbfa67426d"/>
    <x:sheet xmlns:r="http://schemas.openxmlformats.org/officeDocument/2006/relationships" name="API_CALLS" sheetId="6" r:id="R9f8f58f6b7a6415e"/>
    <x:sheet xmlns:r="http://schemas.openxmlformats.org/officeDocument/2006/relationships" name="TERM_RETRIEVAL" sheetId="7" r:id="Rc792b8e036c14bc4"/>
    <x:sheet xmlns:r="http://schemas.openxmlformats.org/officeDocument/2006/relationships" name="FEW_SHOT_SELECTION" sheetId="8" r:id="R962eb54158854fce"/>
    <x:sheet xmlns:r="http://schemas.openxmlformats.org/officeDocument/2006/relationships" name="VALIDATION" sheetId="9" r:id="R6c9e68faed124f12"/>
    <x:sheet xmlns:r="http://schemas.openxmlformats.org/officeDocument/2006/relationships" name="VOCAB_MATCHES" sheetId="10" r:id="R2764e6fe10124358"/>
    <x:sheet xmlns:r="http://schemas.openxmlformats.org/officeDocument/2006/relationships" name="ARTIFACTS" sheetId="11" r:id="Rb2ef627af6ac4ec3"/>
    <x:sheet xmlns:r="http://schemas.openxmlformats.org/officeDocument/2006/relationships" name="UNRESOLVED" sheetId="12" r:id="R9e40ae9588d840b9"/>
    <x:sheet xmlns:r="http://schemas.openxmlformats.org/officeDocument/2006/relationships" name="RDF_TEST_QUEUE" sheetId="13" r:id="R842ab2adeb6f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131b962784413" /><Relationship Type="http://schemas.openxmlformats.org/officeDocument/2006/relationships/theme" Target="/xl/theme/theme1.xml" Id="Rb6c19221c3714450" /><Relationship Type="http://schemas.microsoft.com/office/2022/11/relationships/FeaturePropertyBag" Target="/xl/featurePropertyBag/featurePropertyBag.xml" Id="Rd8f97a6b49aa4768" /><Relationship Type="http://schemas.openxmlformats.org/officeDocument/2006/relationships/sharedStrings" Target="/xl/sharedStrings.xml" Id="R17da0626457d4c12" /><Relationship Type="http://schemas.openxmlformats.org/officeDocument/2006/relationships/worksheet" Target="/xl/worksheets/sheet1.xml" Id="R79eae68cdf2044de" /><Relationship Type="http://schemas.openxmlformats.org/officeDocument/2006/relationships/worksheet" Target="/xl/worksheets/sheet2.xml" Id="R8777012ab7c14282" /><Relationship Type="http://schemas.openxmlformats.org/officeDocument/2006/relationships/worksheet" Target="/xl/worksheets/sheet3.xml" Id="Re0687874061d4047" /><Relationship Type="http://schemas.openxmlformats.org/officeDocument/2006/relationships/worksheet" Target="/xl/worksheets/sheet4.xml" Id="Rf3fc078f9bef49fe" /><Relationship Type="http://schemas.openxmlformats.org/officeDocument/2006/relationships/worksheet" Target="/xl/worksheets/sheet5.xml" Id="R3e2e19bbfa67426d" /><Relationship Type="http://schemas.openxmlformats.org/officeDocument/2006/relationships/worksheet" Target="/xl/worksheets/sheet6.xml" Id="R9f8f58f6b7a6415e" /><Relationship Type="http://schemas.openxmlformats.org/officeDocument/2006/relationships/worksheet" Target="/xl/worksheets/sheet7.xml" Id="Rc792b8e036c14bc4" /><Relationship Type="http://schemas.openxmlformats.org/officeDocument/2006/relationships/worksheet" Target="/xl/worksheets/sheet8.xml" Id="R962eb54158854fce" /><Relationship Type="http://schemas.openxmlformats.org/officeDocument/2006/relationships/worksheet" Target="/xl/worksheets/sheet9.xml" Id="R6c9e68faed124f12" /><Relationship Type="http://schemas.openxmlformats.org/officeDocument/2006/relationships/worksheet" Target="/xl/worksheets/sheet10.xml" Id="R2764e6fe10124358" /><Relationship Type="http://schemas.openxmlformats.org/officeDocument/2006/relationships/worksheet" Target="/xl/worksheets/sheet11.xml" Id="Rb2ef627af6ac4ec3" /><Relationship Type="http://schemas.openxmlformats.org/officeDocument/2006/relationships/worksheet" Target="/xl/worksheets/sheet12.xml" Id="R9e40ae9588d840b9" /><Relationship Type="http://schemas.openxmlformats.org/officeDocument/2006/relationships/worksheet" Target="/xl/worksheets/sheet13.xml" Id="R842ab2adeb6f46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1e80d2031643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9b5559391645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52c3322a1a46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d453a0d34f43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0e15bbe69d4c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ba9a27818b40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e386c184ad4e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73572e542643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75ac66547041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RUN-TRF-084-20260901T133811382807Z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31207.214500000002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RUN-TRF-084-20260901T133811382807Z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1e80d2031643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RUN-TRF-084-20260901T133811382807Z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b5559391645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RUN-TRF-084-20260901T133811382807Z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RUN-TRF-084-20260901T133811382807Z</x:v>
      </x:c>
      <x:c r="C5" s="69" t="str">
        <x:v>TRF-084</x:v>
      </x:c>
      <x:c r="D5" s="70" t="n">
        <x:v>46266.56818730324</x:v>
      </x:c>
      <x:c r="E5" s="70" t="n">
        <x:v>46266.56854950231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52c3322a1a46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RUN-TRF-084-20260901T133811382807Z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RUN-TRF-084-20260901T133811382807Z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31207.677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453a0d34f43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RUN-TRF-084-20260901T133811382807Z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RUN-TRF-084-20260901T133811382807Z</x:v>
      </x:c>
      <x:c r="C5" s="45" t="str">
        <x:v>TRF-084</x:v>
      </x:c>
      <x:c r="D5" s="84" t="n">
        <x:v>46266.56854850695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31206.752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RUN-TRF-084-20260901T133811382807Z</x:v>
      </x:c>
      <x:c r="C6" s="49" t="str">
        <x:v>TRF-084</x:v>
      </x:c>
      <x:c r="D6" s="87" t="n">
        <x:v>46266.56854851852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31207.677</x:v>
      </x:c>
      <x:c r="L6" s="89" t="b">
        <x:v>0</x:v>
      </x:c>
      <x:c r="M6" s="49" t="str">
        <x:v>resp_02b788a07b859ac1006a96d54378088193b01f7a33259ea32a</x:v>
      </x:c>
      <x:c r="N6" s="60" t="n">
        <x:v>7346</x:v>
      </x:c>
      <x:c r="O6" s="60" t="n">
        <x:v>2708</x:v>
      </x:c>
      <x:c r="P6" s="60" t="n">
        <x:v>10054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e15bbe69d4c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RUN-TRF-084-20260901T133811382807Z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RUN-TRF-084-20260901T133811382807Z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RUN-TRF-084-20260901T133811382807Z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RUN-TRF-084-20260901T133811382807Z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RUN-TRF-084-20260901T133811382807Z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RUN-TRF-084-20260901T133811382807Z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RUN-TRF-084-20260901T133811382807Z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RUN-TRF-084-20260901T133811382807Z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RUN-TRF-084-20260901T133811382807Z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ba9a27818b40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RUN-TRF-084-20260901T133811382807Z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RUN-TRF-084-20260901T133811382807Z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RUN-TRF-084-20260901T133811382807Z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386c184ad4e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RUN-TRF-084-20260901T133811382807Z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RUN-TRF-084-20260901T133811382807Z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73572e542643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RUN-TRF-084-20260901T133811382807Z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RUN-TRF-084-20260901T133811382807Z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RUN-TRF-084-20260901T133811382807Z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RUN-TRF-084-20260901T133811382807Z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RUN-TRF-084-20260901T133811382807Z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RUN-TRF-084-20260901T133811382807Z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9c01144342940adb7df11264ad7f8e9ab9fd0d32911e35c267fbd0e686015ebf</x:v>
      </x:c>
      <x:c r="G8" s="59" t="n">
        <x:v>3558</x:v>
      </x:c>
    </x:row>
    <x:row r="9">
      <x:c r="A9" s="47" t="str">
        <x:v>RUN-TRF-084-20260901T133811382807Z</x:v>
      </x:c>
      <x:c r="B9" s="47" t="str">
        <x:v>TRF-084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4f333b902f4f1cea99da587316d03b19f06c10431d3aa75798f67e8d9afb841c</x:v>
      </x:c>
      <x:c r="G9" s="59" t="n">
        <x:v>3533</x:v>
      </x:c>
    </x:row>
    <x:row r="10">
      <x:c r="A10" s="49" t="str">
        <x:v>RUN-TRF-084-20260901T133811382807Z</x:v>
      </x:c>
      <x:c r="B10" s="49" t="str">
        <x:v>TRF-084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a575ac66547041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RUN-TRF-084-20260901T133811382807Z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RUN-TRF-084-20260901T133811382807Z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