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734072b0a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8d31198e2d4aa7"/>
    <x:sheet xmlns:r="http://schemas.openxmlformats.org/officeDocument/2006/relationships" name="README" sheetId="2" r:id="Rf07c6e5ca8774a18"/>
    <x:sheet xmlns:r="http://schemas.openxmlformats.org/officeDocument/2006/relationships" name="REGULATION_QUEUE" sheetId="3" r:id="R1a29d00bd701431d"/>
    <x:sheet xmlns:r="http://schemas.openxmlformats.org/officeDocument/2006/relationships" name="RUNS" sheetId="4" r:id="R7bc26fba69dc466c"/>
    <x:sheet xmlns:r="http://schemas.openxmlformats.org/officeDocument/2006/relationships" name="ITERATIONS" sheetId="5" r:id="Raa9526a5ade24914"/>
    <x:sheet xmlns:r="http://schemas.openxmlformats.org/officeDocument/2006/relationships" name="API_CALLS" sheetId="6" r:id="R525c4fcde1c747f5"/>
    <x:sheet xmlns:r="http://schemas.openxmlformats.org/officeDocument/2006/relationships" name="TERM_RETRIEVAL" sheetId="7" r:id="R35029a1da38246da"/>
    <x:sheet xmlns:r="http://schemas.openxmlformats.org/officeDocument/2006/relationships" name="FEW_SHOT_SELECTION" sheetId="8" r:id="Rcf755886e3634631"/>
    <x:sheet xmlns:r="http://schemas.openxmlformats.org/officeDocument/2006/relationships" name="VALIDATION" sheetId="9" r:id="R8c91750b71da4349"/>
    <x:sheet xmlns:r="http://schemas.openxmlformats.org/officeDocument/2006/relationships" name="VOCAB_MATCHES" sheetId="10" r:id="R95eb6fd2f59449c5"/>
    <x:sheet xmlns:r="http://schemas.openxmlformats.org/officeDocument/2006/relationships" name="ARTIFACTS" sheetId="11" r:id="R193629c67b944f52"/>
    <x:sheet xmlns:r="http://schemas.openxmlformats.org/officeDocument/2006/relationships" name="UNRESOLVED" sheetId="12" r:id="R8aa1755c18334a8b"/>
    <x:sheet xmlns:r="http://schemas.openxmlformats.org/officeDocument/2006/relationships" name="RDF_TEST_QUEUE" sheetId="13" r:id="Re44895791bf7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41e6791034d39" /><Relationship Type="http://schemas.openxmlformats.org/officeDocument/2006/relationships/theme" Target="/xl/theme/theme1.xml" Id="R9584a4c213b84b1b" /><Relationship Type="http://schemas.microsoft.com/office/2022/11/relationships/FeaturePropertyBag" Target="/xl/featurePropertyBag/featurePropertyBag.xml" Id="R1f85147bfa2448c0" /><Relationship Type="http://schemas.openxmlformats.org/officeDocument/2006/relationships/sharedStrings" Target="/xl/sharedStrings.xml" Id="Rba70bf2a1d1c4fab" /><Relationship Type="http://schemas.openxmlformats.org/officeDocument/2006/relationships/worksheet" Target="/xl/worksheets/sheet1.xml" Id="Ra78d31198e2d4aa7" /><Relationship Type="http://schemas.openxmlformats.org/officeDocument/2006/relationships/worksheet" Target="/xl/worksheets/sheet2.xml" Id="Rf07c6e5ca8774a18" /><Relationship Type="http://schemas.openxmlformats.org/officeDocument/2006/relationships/worksheet" Target="/xl/worksheets/sheet3.xml" Id="R1a29d00bd701431d" /><Relationship Type="http://schemas.openxmlformats.org/officeDocument/2006/relationships/worksheet" Target="/xl/worksheets/sheet4.xml" Id="R7bc26fba69dc466c" /><Relationship Type="http://schemas.openxmlformats.org/officeDocument/2006/relationships/worksheet" Target="/xl/worksheets/sheet5.xml" Id="Raa9526a5ade24914" /><Relationship Type="http://schemas.openxmlformats.org/officeDocument/2006/relationships/worksheet" Target="/xl/worksheets/sheet6.xml" Id="R525c4fcde1c747f5" /><Relationship Type="http://schemas.openxmlformats.org/officeDocument/2006/relationships/worksheet" Target="/xl/worksheets/sheet7.xml" Id="R35029a1da38246da" /><Relationship Type="http://schemas.openxmlformats.org/officeDocument/2006/relationships/worksheet" Target="/xl/worksheets/sheet8.xml" Id="Rcf755886e3634631" /><Relationship Type="http://schemas.openxmlformats.org/officeDocument/2006/relationships/worksheet" Target="/xl/worksheets/sheet9.xml" Id="R8c91750b71da4349" /><Relationship Type="http://schemas.openxmlformats.org/officeDocument/2006/relationships/worksheet" Target="/xl/worksheets/sheet10.xml" Id="R95eb6fd2f59449c5" /><Relationship Type="http://schemas.openxmlformats.org/officeDocument/2006/relationships/worksheet" Target="/xl/worksheets/sheet11.xml" Id="R193629c67b944f52" /><Relationship Type="http://schemas.openxmlformats.org/officeDocument/2006/relationships/worksheet" Target="/xl/worksheets/sheet12.xml" Id="R8aa1755c18334a8b" /><Relationship Type="http://schemas.openxmlformats.org/officeDocument/2006/relationships/worksheet" Target="/xl/worksheets/sheet13.xml" Id="Re44895791bf747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8998adbb3f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b9d5230ca4a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c3b373035f44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7d47e8d47149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53bbe25ef64c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48ad2a1d50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c4c2e4bb4740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0b5abfb3f4b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d859836b814b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RUN-TRF-087-20260901T133949528211Z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8363.157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RUN-TRF-087-20260901T133949528211Z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8998adbb3f4e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b9d5230ca4a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RUN-TRF-087-20260901T133949528211Z</x:v>
      </x:c>
      <x:c r="C5" s="69" t="str">
        <x:v>TRF-087</x:v>
      </x:c>
      <x:c r="D5" s="70" t="n">
        <x:v>46266.56932324074</x:v>
      </x:c>
      <x:c r="E5" s="70" t="n">
        <x:v>46266.56942075231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3b373035f44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RUN-TRF-087-20260901T133949528211Z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8364.12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d47e8d47149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RUN-TRF-087-20260901T133949528211Z</x:v>
      </x:c>
      <x:c r="C5" s="45" t="str">
        <x:v>TRF-087</x:v>
      </x:c>
      <x:c r="D5" s="84" t="n">
        <x:v>46266.5694200463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8362.194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RUN-TRF-087-20260901T133949528211Z</x:v>
      </x:c>
      <x:c r="C6" s="49" t="str">
        <x:v>TRF-087</x:v>
      </x:c>
      <x:c r="D6" s="87" t="n">
        <x:v>46266.56942006944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8364.12</x:v>
      </x:c>
      <x:c r="L6" s="89" t="b">
        <x:v>0</x:v>
      </x:c>
      <x:c r="M6" s="49" t="str">
        <x:v>resp_044bef18c715c09d006a96d5a5a2c48197a15e6884bdf053a7</x:v>
      </x:c>
      <x:c r="N6" s="60" t="n">
        <x:v>5130</x:v>
      </x:c>
      <x:c r="O6" s="60" t="n">
        <x:v>757</x:v>
      </x:c>
      <x:c r="P6" s="60" t="n">
        <x:v>5887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3bbe25ef64c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RUN-TRF-087-20260901T133949528211Z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RUN-TRF-087-20260901T133949528211Z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RUN-TRF-087-20260901T133949528211Z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48ad2a1d5044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RUN-TRF-087-20260901T133949528211Z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RUN-TRF-087-20260901T133949528211Z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RUN-TRF-087-20260901T133949528211Z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4c2e4bb4740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RUN-TRF-087-20260901T133949528211Z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c0b5abfb3f4b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RUN-TRF-087-20260901T133949528211Z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RUN-TRF-087-20260901T133949528211Z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RUN-TRF-087-20260901T133949528211Z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RUN-TRF-087-20260901T133949528211Z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RUN-TRF-087-20260901T133949528211Z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RUN-TRF-087-20260901T133949528211Z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35cb95e2746b678425c21ff7455cc3bd7778797904162140d71800a512ddf696</x:v>
      </x:c>
      <x:c r="G8" s="59" t="n">
        <x:v>1051</x:v>
      </x:c>
    </x:row>
    <x:row r="9">
      <x:c r="A9" s="47" t="str">
        <x:v>RUN-TRF-087-20260901T133949528211Z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4435c32d10124cd3113cd3505f3216ce89a9cb35996096fa888c6cc922dac77e</x:v>
      </x:c>
      <x:c r="G9" s="59" t="n">
        <x:v>1026</x:v>
      </x:c>
    </x:row>
    <x:row r="10">
      <x:c r="A10" s="49" t="str">
        <x:v>RUN-TRF-087-20260901T133949528211Z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ecd859836b814b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RUN-TRF-087-20260901T133949528211Z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RUN-TRF-087-20260901T133949528211Z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