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e4f3522c1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7038246abd438d"/>
    <x:sheet xmlns:r="http://schemas.openxmlformats.org/officeDocument/2006/relationships" name="README" sheetId="2" r:id="R791864eb76014bd2"/>
    <x:sheet xmlns:r="http://schemas.openxmlformats.org/officeDocument/2006/relationships" name="REGULATION_QUEUE" sheetId="3" r:id="R8d078c39de714463"/>
    <x:sheet xmlns:r="http://schemas.openxmlformats.org/officeDocument/2006/relationships" name="RUNS" sheetId="4" r:id="Rf1990c56ac294d98"/>
    <x:sheet xmlns:r="http://schemas.openxmlformats.org/officeDocument/2006/relationships" name="ITERATIONS" sheetId="5" r:id="R981b477a423e4c9f"/>
    <x:sheet xmlns:r="http://schemas.openxmlformats.org/officeDocument/2006/relationships" name="API_CALLS" sheetId="6" r:id="Rdb23431b9570465c"/>
    <x:sheet xmlns:r="http://schemas.openxmlformats.org/officeDocument/2006/relationships" name="TERM_RETRIEVAL" sheetId="7" r:id="Re8faf6a763a548bb"/>
    <x:sheet xmlns:r="http://schemas.openxmlformats.org/officeDocument/2006/relationships" name="FEW_SHOT_SELECTION" sheetId="8" r:id="Re975ed4f50904809"/>
    <x:sheet xmlns:r="http://schemas.openxmlformats.org/officeDocument/2006/relationships" name="VALIDATION" sheetId="9" r:id="R898ab6a829dc46ac"/>
    <x:sheet xmlns:r="http://schemas.openxmlformats.org/officeDocument/2006/relationships" name="VOCAB_MATCHES" sheetId="10" r:id="R014fc933b19d4f0f"/>
    <x:sheet xmlns:r="http://schemas.openxmlformats.org/officeDocument/2006/relationships" name="ARTIFACTS" sheetId="11" r:id="R8719fcb7e5ff47d2"/>
    <x:sheet xmlns:r="http://schemas.openxmlformats.org/officeDocument/2006/relationships" name="UNRESOLVED" sheetId="12" r:id="R65758e0c09bd47a0"/>
    <x:sheet xmlns:r="http://schemas.openxmlformats.org/officeDocument/2006/relationships" name="RDF_TEST_QUEUE" sheetId="13" r:id="R7a019cab7fab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1f06d86884ed9" /><Relationship Type="http://schemas.openxmlformats.org/officeDocument/2006/relationships/theme" Target="/xl/theme/theme1.xml" Id="Rddb567b638a74828" /><Relationship Type="http://schemas.microsoft.com/office/2022/11/relationships/FeaturePropertyBag" Target="/xl/featurePropertyBag/featurePropertyBag.xml" Id="R54da3659efd34a28" /><Relationship Type="http://schemas.openxmlformats.org/officeDocument/2006/relationships/sharedStrings" Target="/xl/sharedStrings.xml" Id="Rf7c4e584ed064cff" /><Relationship Type="http://schemas.openxmlformats.org/officeDocument/2006/relationships/worksheet" Target="/xl/worksheets/sheet1.xml" Id="R197038246abd438d" /><Relationship Type="http://schemas.openxmlformats.org/officeDocument/2006/relationships/worksheet" Target="/xl/worksheets/sheet2.xml" Id="R791864eb76014bd2" /><Relationship Type="http://schemas.openxmlformats.org/officeDocument/2006/relationships/worksheet" Target="/xl/worksheets/sheet3.xml" Id="R8d078c39de714463" /><Relationship Type="http://schemas.openxmlformats.org/officeDocument/2006/relationships/worksheet" Target="/xl/worksheets/sheet4.xml" Id="Rf1990c56ac294d98" /><Relationship Type="http://schemas.openxmlformats.org/officeDocument/2006/relationships/worksheet" Target="/xl/worksheets/sheet5.xml" Id="R981b477a423e4c9f" /><Relationship Type="http://schemas.openxmlformats.org/officeDocument/2006/relationships/worksheet" Target="/xl/worksheets/sheet6.xml" Id="Rdb23431b9570465c" /><Relationship Type="http://schemas.openxmlformats.org/officeDocument/2006/relationships/worksheet" Target="/xl/worksheets/sheet7.xml" Id="Re8faf6a763a548bb" /><Relationship Type="http://schemas.openxmlformats.org/officeDocument/2006/relationships/worksheet" Target="/xl/worksheets/sheet8.xml" Id="Re975ed4f50904809" /><Relationship Type="http://schemas.openxmlformats.org/officeDocument/2006/relationships/worksheet" Target="/xl/worksheets/sheet9.xml" Id="R898ab6a829dc46ac" /><Relationship Type="http://schemas.openxmlformats.org/officeDocument/2006/relationships/worksheet" Target="/xl/worksheets/sheet10.xml" Id="R014fc933b19d4f0f" /><Relationship Type="http://schemas.openxmlformats.org/officeDocument/2006/relationships/worksheet" Target="/xl/worksheets/sheet11.xml" Id="R8719fcb7e5ff47d2" /><Relationship Type="http://schemas.openxmlformats.org/officeDocument/2006/relationships/worksheet" Target="/xl/worksheets/sheet12.xml" Id="R65758e0c09bd47a0" /><Relationship Type="http://schemas.openxmlformats.org/officeDocument/2006/relationships/worksheet" Target="/xl/worksheets/sheet13.xml" Id="R7a019cab7fab4b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4ded784b4b4d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1ee7f455db41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e060b675df45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22cd10e7424c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fc81819bc649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a3e45fb31146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042a8fe4f645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bf831b265248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a82cf4089043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RUN-TRF-091-20260901T134018752791Z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31053.934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RUN-TRF-091-20260901T134018752791Z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4ded784b4b4d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RUN-TRF-091-20260901T134018752791Z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NO_SEMANTIC_VALIDATOR_DETERMINISTIC_PASS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1ee7f455db41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RUN-TRF-091-20260901T134018752791Z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RUN-TRF-091-20260901T134018752791Z</x:v>
      </x:c>
      <x:c r="C5" s="69" t="str">
        <x:v>TRF-091</x:v>
      </x:c>
      <x:c r="D5" s="70" t="n">
        <x:v>46266.56966150463</x:v>
      </x:c>
      <x:c r="E5" s="70" t="n">
        <x:v>46266.57002201389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e060b675df45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RUN-TRF-091-20260901T134018752791Z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RUN-TRF-091-20260901T134018752791Z</x:v>
      </x:c>
      <x:c r="B5" s="69" t="str">
        <x:v>TRF-091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31054.754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22cd10e7424c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RUN-TRF-091-20260901T134018752791Z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RUN-TRF-091-20260901T134018752791Z</x:v>
      </x:c>
      <x:c r="C5" s="45" t="str">
        <x:v>TRF-091</x:v>
      </x:c>
      <x:c r="D5" s="84" t="n">
        <x:v>46266.5700209375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31053.114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RUN-TRF-091-20260901T134018752791Z</x:v>
      </x:c>
      <x:c r="C6" s="49" t="str">
        <x:v>TRF-091</x:v>
      </x:c>
      <x:c r="D6" s="87" t="n">
        <x:v>46266.57002096065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31054.754</x:v>
      </x:c>
      <x:c r="L6" s="89" t="b">
        <x:v>0</x:v>
      </x:c>
      <x:c r="M6" s="49" t="str">
        <x:v>resp_0da9155a09793cf6006a96d5c2d7388194a5bb5c315b28928d</x:v>
      </x:c>
      <x:c r="N6" s="60" t="n">
        <x:v>8868</x:v>
      </x:c>
      <x:c r="O6" s="60" t="n">
        <x:v>2649</x:v>
      </x:c>
      <x:c r="P6" s="60" t="n">
        <x:v>11517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c81819bc649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RUN-TRF-091-20260901T134018752791Z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RUN-TRF-091-20260901T134018752791Z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RUN-TRF-091-20260901T134018752791Z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RUN-TRF-091-20260901T134018752791Z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RUN-TRF-091-20260901T134018752791Z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RUN-TRF-091-20260901T134018752791Z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RUN-TRF-091-20260901T134018752791Z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RUN-TRF-091-20260901T134018752791Z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RUN-TRF-091-20260901T134018752791Z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RUN-TRF-091-20260901T134018752791Z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RUN-TRF-091-20260901T134018752791Z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RUN-TRF-091-20260901T134018752791Z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RUN-TRF-091-20260901T134018752791Z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RUN-TRF-091-20260901T134018752791Z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RUN-TRF-091-20260901T134018752791Z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RUN-TRF-091-20260901T134018752791Z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RUN-TRF-091-20260901T134018752791Z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a3e45fb31146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RUN-TRF-091-20260901T134018752791Z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RUN-TRF-091-20260901T134018752791Z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2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RUN-TRF-091-20260901T134018752791Z</x:v>
      </x:c>
      <x:c r="B6" s="49" t="str">
        <x:v>TRF-091</x:v>
      </x:c>
      <x:c r="C6" s="49" t="str">
        <x:v>FS-REL-01</x:v>
      </x:c>
      <x:c r="D6" s="49" t="str">
        <x:v>entity_relation</x:v>
      </x:c>
      <x:c r="E6" s="93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042a8fe4f645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RUN-TRF-091-20260901T134018752791Z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RUN-TRF-091-20260901T134018752791Z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bf831b265248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RUN-TRF-091-20260901T134018752791Z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RUN-TRF-091-20260901T134018752791Z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RUN-TRF-091-20260901T134018752791Z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RUN-TRF-091-20260901T134018752791Z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RUN-TRF-091-20260901T134018752791Z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RUN-TRF-091-20260901T134018752791Z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7668e7e9fd9791daaeb1ff6cb68fd4c369bd8652b09a78cb602645f0583e9d46</x:v>
      </x:c>
      <x:c r="G8" s="59" t="n">
        <x:v>2145</x:v>
      </x:c>
    </x:row>
    <x:row r="9">
      <x:c r="A9" s="47" t="str">
        <x:v>RUN-TRF-091-20260901T134018752791Z</x:v>
      </x:c>
      <x:c r="B9" s="47" t="str">
        <x:v>TRF-091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32ce1f40672c78cd3618ae28561048067b37cade2ae816445f5fbecaff237cd9</x:v>
      </x:c>
      <x:c r="G9" s="59" t="n">
        <x:v>2120</x:v>
      </x:c>
    </x:row>
    <x:row r="10">
      <x:c r="A10" s="49" t="str">
        <x:v>RUN-TRF-091-20260901T134018752791Z</x:v>
      </x:c>
      <x:c r="B10" s="49" t="str">
        <x:v>TRF-091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e3b2c5540431f5e4363a40b77ad08e5a1e611d16320ace0de241c4b42c75c2d6</x:v>
      </x:c>
      <x:c r="G10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daa82cf4089043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RUN-TRF-091-20260901T134018752791Z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RUN-TRF-091-20260901T134018752791Z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