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9770219e5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d8425cda634c95"/>
    <x:sheet xmlns:r="http://schemas.openxmlformats.org/officeDocument/2006/relationships" name="README" sheetId="2" r:id="Re16ddef9ab2f43df"/>
    <x:sheet xmlns:r="http://schemas.openxmlformats.org/officeDocument/2006/relationships" name="REGULATION_QUEUE" sheetId="3" r:id="Rea33dc1f25b14719"/>
    <x:sheet xmlns:r="http://schemas.openxmlformats.org/officeDocument/2006/relationships" name="RUNS" sheetId="4" r:id="Rd34e7e3d7acc480f"/>
    <x:sheet xmlns:r="http://schemas.openxmlformats.org/officeDocument/2006/relationships" name="ITERATIONS" sheetId="5" r:id="R9b94bf05d23148e6"/>
    <x:sheet xmlns:r="http://schemas.openxmlformats.org/officeDocument/2006/relationships" name="API_CALLS" sheetId="6" r:id="R9188a7907209410c"/>
    <x:sheet xmlns:r="http://schemas.openxmlformats.org/officeDocument/2006/relationships" name="TERM_RETRIEVAL" sheetId="7" r:id="R9d18448048014b16"/>
    <x:sheet xmlns:r="http://schemas.openxmlformats.org/officeDocument/2006/relationships" name="FEW_SHOT_SELECTION" sheetId="8" r:id="R217a92ac5f834594"/>
    <x:sheet xmlns:r="http://schemas.openxmlformats.org/officeDocument/2006/relationships" name="VALIDATION" sheetId="9" r:id="R4d6770cc6e0e4ac3"/>
    <x:sheet xmlns:r="http://schemas.openxmlformats.org/officeDocument/2006/relationships" name="VOCAB_MATCHES" sheetId="10" r:id="R6c2f469095c94bad"/>
    <x:sheet xmlns:r="http://schemas.openxmlformats.org/officeDocument/2006/relationships" name="ARTIFACTS" sheetId="11" r:id="R12d68806eb8d4231"/>
    <x:sheet xmlns:r="http://schemas.openxmlformats.org/officeDocument/2006/relationships" name="UNRESOLVED" sheetId="12" r:id="Rfff5634e56564146"/>
    <x:sheet xmlns:r="http://schemas.openxmlformats.org/officeDocument/2006/relationships" name="RDF_TEST_QUEUE" sheetId="13" r:id="R168dd6e4ec48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36564d75642b4" /><Relationship Type="http://schemas.openxmlformats.org/officeDocument/2006/relationships/theme" Target="/xl/theme/theme1.xml" Id="Rc680606e951941ab" /><Relationship Type="http://schemas.microsoft.com/office/2022/11/relationships/FeaturePropertyBag" Target="/xl/featurePropertyBag/featurePropertyBag.xml" Id="R072ee03aaeea4bb5" /><Relationship Type="http://schemas.openxmlformats.org/officeDocument/2006/relationships/sharedStrings" Target="/xl/sharedStrings.xml" Id="R6685b4f062f1472e" /><Relationship Type="http://schemas.openxmlformats.org/officeDocument/2006/relationships/worksheet" Target="/xl/worksheets/sheet1.xml" Id="Rd5d8425cda634c95" /><Relationship Type="http://schemas.openxmlformats.org/officeDocument/2006/relationships/worksheet" Target="/xl/worksheets/sheet2.xml" Id="Re16ddef9ab2f43df" /><Relationship Type="http://schemas.openxmlformats.org/officeDocument/2006/relationships/worksheet" Target="/xl/worksheets/sheet3.xml" Id="Rea33dc1f25b14719" /><Relationship Type="http://schemas.openxmlformats.org/officeDocument/2006/relationships/worksheet" Target="/xl/worksheets/sheet4.xml" Id="Rd34e7e3d7acc480f" /><Relationship Type="http://schemas.openxmlformats.org/officeDocument/2006/relationships/worksheet" Target="/xl/worksheets/sheet5.xml" Id="R9b94bf05d23148e6" /><Relationship Type="http://schemas.openxmlformats.org/officeDocument/2006/relationships/worksheet" Target="/xl/worksheets/sheet6.xml" Id="R9188a7907209410c" /><Relationship Type="http://schemas.openxmlformats.org/officeDocument/2006/relationships/worksheet" Target="/xl/worksheets/sheet7.xml" Id="R9d18448048014b16" /><Relationship Type="http://schemas.openxmlformats.org/officeDocument/2006/relationships/worksheet" Target="/xl/worksheets/sheet8.xml" Id="R217a92ac5f834594" /><Relationship Type="http://schemas.openxmlformats.org/officeDocument/2006/relationships/worksheet" Target="/xl/worksheets/sheet9.xml" Id="R4d6770cc6e0e4ac3" /><Relationship Type="http://schemas.openxmlformats.org/officeDocument/2006/relationships/worksheet" Target="/xl/worksheets/sheet10.xml" Id="R6c2f469095c94bad" /><Relationship Type="http://schemas.openxmlformats.org/officeDocument/2006/relationships/worksheet" Target="/xl/worksheets/sheet11.xml" Id="R12d68806eb8d4231" /><Relationship Type="http://schemas.openxmlformats.org/officeDocument/2006/relationships/worksheet" Target="/xl/worksheets/sheet12.xml" Id="Rfff5634e56564146" /><Relationship Type="http://schemas.openxmlformats.org/officeDocument/2006/relationships/worksheet" Target="/xl/worksheets/sheet13.xml" Id="R168dd6e4ec4849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21a542676c42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b6b99ce90b4a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196d0b62634a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e700703b2246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6afc4d43e147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d13994d63542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692e0a20ab44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377036f68b4a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ffa674417c49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RUN-TRF-103-20260901T134154383224Z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11507.468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RUN-TRF-103-20260901T134154383224Z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21a542676c42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RUN-TRF-103-20260901T134154383224Z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NO_SEMANTIC_VALIDATOR_DETERMINISTIC_PASS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b6b99ce90b4a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RUN-TRF-103-20260901T134154383224Z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RUN-TRF-103-20260901T134154383224Z</x:v>
      </x:c>
      <x:c r="C5" s="69" t="str">
        <x:v>TRF-103</x:v>
      </x:c>
      <x:c r="D5" s="70" t="n">
        <x:v>46266.57076832176</x:v>
      </x:c>
      <x:c r="E5" s="70" t="n">
        <x:v>46266.57090313658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196d0b62634a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RUN-TRF-103-20260901T134154383224Z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RUN-TRF-103-20260901T134154383224Z</x:v>
      </x:c>
      <x:c r="B5" s="69" t="str">
        <x:v>TRF-103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11508.302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e700703b2246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RUN-TRF-103-20260901T134154383224Z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RUN-TRF-103-20260901T134154383224Z</x:v>
      </x:c>
      <x:c r="C5" s="45" t="str">
        <x:v>TRF-103</x:v>
      </x:c>
      <x:c r="D5" s="84" t="n">
        <x:v>46266.570901527775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11506.634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RUN-TRF-103-20260901T134154383224Z</x:v>
      </x:c>
      <x:c r="C6" s="49" t="str">
        <x:v>TRF-103</x:v>
      </x:c>
      <x:c r="D6" s="87" t="n">
        <x:v>46266.57090155093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11508.302</x:v>
      </x:c>
      <x:c r="L6" s="89" t="b">
        <x:v>0</x:v>
      </x:c>
      <x:c r="M6" s="49" t="str">
        <x:v>resp_0902dc480940545d006a96d6227b4c81969b356c9fbaa20dc3</x:v>
      </x:c>
      <x:c r="N6" s="60" t="n">
        <x:v>7644</x:v>
      </x:c>
      <x:c r="O6" s="60" t="n">
        <x:v>1236</x:v>
      </x:c>
      <x:c r="P6" s="60" t="n">
        <x:v>8880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afc4d43e147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RUN-TRF-103-20260901T134154383224Z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RUN-TRF-103-20260901T134154383224Z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RUN-TRF-103-20260901T134154383224Z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RUN-TRF-103-20260901T134154383224Z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RUN-TRF-103-20260901T134154383224Z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RUN-TRF-103-20260901T134154383224Z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RUN-TRF-103-20260901T134154383224Z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RUN-TRF-103-20260901T134154383224Z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RUN-TRF-103-20260901T134154383224Z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d13994d63542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RUN-TRF-103-20260901T134154383224Z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RUN-TRF-103-20260901T134154383224Z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2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RUN-TRF-103-20260901T134154383224Z</x:v>
      </x:c>
      <x:c r="B6" s="49" t="str">
        <x:v>TRF-103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692e0a20ab44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RUN-TRF-103-20260901T134154383224Z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RUN-TRF-103-20260901T134154383224Z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377036f68b4a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RUN-TRF-103-20260901T134154383224Z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RUN-TRF-103-20260901T134154383224Z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RUN-TRF-103-20260901T134154383224Z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RUN-TRF-103-20260901T134154383224Z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RUN-TRF-103-20260901T134154383224Z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RUN-TRF-103-20260901T134154383224Z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52f9f20eed88a6d6724724e78799bac07bf8006477e83e62d201cafa3dfcfa81</x:v>
      </x:c>
      <x:c r="G8" s="59" t="n">
        <x:v>3057</x:v>
      </x:c>
    </x:row>
    <x:row r="9">
      <x:c r="A9" s="47" t="str">
        <x:v>RUN-TRF-103-20260901T134154383224Z</x:v>
      </x:c>
      <x:c r="B9" s="47" t="str">
        <x:v>TRF-103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75c29be6215f095144e453360e9b934238c6f8ddd52faca000272205b692b0b0</x:v>
      </x:c>
      <x:c r="G9" s="59" t="n">
        <x:v>3032</x:v>
      </x:c>
    </x:row>
    <x:row r="10">
      <x:c r="A10" s="49" t="str">
        <x:v>RUN-TRF-103-20260901T134154383224Z</x:v>
      </x:c>
      <x:c r="B10" s="49" t="str">
        <x:v>TRF-103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16ae9635e61c74807e20c24b8df9bedb87f2c49ce6de7b6cdcc032e22dc42d41</x:v>
      </x:c>
      <x:c r="G10" s="60" t="n">
        <x:v>1136</x:v>
      </x:c>
    </x:row>
  </x:sheetData>
  <x:pageMargins left="0.7" right="0.7" top="0.75" bottom="0.75" header="0.3" footer="0.3"/>
  <x:tableParts count="1">
    <x:tablePart xmlns:r="http://schemas.openxmlformats.org/officeDocument/2006/relationships" r:id="R96ffa674417c49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RUN-TRF-103-20260901T134154383224Z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RUN-TRF-103-20260901T134154383224Z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