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28271fe1a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5b89df5d764389"/>
    <x:sheet xmlns:r="http://schemas.openxmlformats.org/officeDocument/2006/relationships" name="README" sheetId="2" r:id="R36465beafd6b428b"/>
    <x:sheet xmlns:r="http://schemas.openxmlformats.org/officeDocument/2006/relationships" name="REGULATION_QUEUE" sheetId="3" r:id="R12d08fa22dee4bc0"/>
    <x:sheet xmlns:r="http://schemas.openxmlformats.org/officeDocument/2006/relationships" name="RUNS" sheetId="4" r:id="R3a23aba365a54162"/>
    <x:sheet xmlns:r="http://schemas.openxmlformats.org/officeDocument/2006/relationships" name="ITERATIONS" sheetId="5" r:id="R0363dd6aa5154adf"/>
    <x:sheet xmlns:r="http://schemas.openxmlformats.org/officeDocument/2006/relationships" name="API_CALLS" sheetId="6" r:id="R91cd1a657f344d76"/>
    <x:sheet xmlns:r="http://schemas.openxmlformats.org/officeDocument/2006/relationships" name="TERM_RETRIEVAL" sheetId="7" r:id="R70e17e7c3934405d"/>
    <x:sheet xmlns:r="http://schemas.openxmlformats.org/officeDocument/2006/relationships" name="FEW_SHOT_SELECTION" sheetId="8" r:id="Re822287684ba4535"/>
    <x:sheet xmlns:r="http://schemas.openxmlformats.org/officeDocument/2006/relationships" name="VALIDATION" sheetId="9" r:id="R2c5034021d174309"/>
    <x:sheet xmlns:r="http://schemas.openxmlformats.org/officeDocument/2006/relationships" name="VOCAB_MATCHES" sheetId="10" r:id="Rd91535d0d0c74acd"/>
    <x:sheet xmlns:r="http://schemas.openxmlformats.org/officeDocument/2006/relationships" name="ARTIFACTS" sheetId="11" r:id="Rdf05319b4211417f"/>
    <x:sheet xmlns:r="http://schemas.openxmlformats.org/officeDocument/2006/relationships" name="UNRESOLVED" sheetId="12" r:id="Rbcdb1e47b8a445ab"/>
    <x:sheet xmlns:r="http://schemas.openxmlformats.org/officeDocument/2006/relationships" name="RDF_TEST_QUEUE" sheetId="13" r:id="Rfbeeea641b72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09d2ecb724f80" /><Relationship Type="http://schemas.openxmlformats.org/officeDocument/2006/relationships/theme" Target="/xl/theme/theme1.xml" Id="R1b44fdb333624eeb" /><Relationship Type="http://schemas.microsoft.com/office/2022/11/relationships/FeaturePropertyBag" Target="/xl/featurePropertyBag/featurePropertyBag.xml" Id="R15c96364c01d4e7b" /><Relationship Type="http://schemas.openxmlformats.org/officeDocument/2006/relationships/sharedStrings" Target="/xl/sharedStrings.xml" Id="R65b0b9f2f68e4606" /><Relationship Type="http://schemas.openxmlformats.org/officeDocument/2006/relationships/worksheet" Target="/xl/worksheets/sheet1.xml" Id="R885b89df5d764389" /><Relationship Type="http://schemas.openxmlformats.org/officeDocument/2006/relationships/worksheet" Target="/xl/worksheets/sheet2.xml" Id="R36465beafd6b428b" /><Relationship Type="http://schemas.openxmlformats.org/officeDocument/2006/relationships/worksheet" Target="/xl/worksheets/sheet3.xml" Id="R12d08fa22dee4bc0" /><Relationship Type="http://schemas.openxmlformats.org/officeDocument/2006/relationships/worksheet" Target="/xl/worksheets/sheet4.xml" Id="R3a23aba365a54162" /><Relationship Type="http://schemas.openxmlformats.org/officeDocument/2006/relationships/worksheet" Target="/xl/worksheets/sheet5.xml" Id="R0363dd6aa5154adf" /><Relationship Type="http://schemas.openxmlformats.org/officeDocument/2006/relationships/worksheet" Target="/xl/worksheets/sheet6.xml" Id="R91cd1a657f344d76" /><Relationship Type="http://schemas.openxmlformats.org/officeDocument/2006/relationships/worksheet" Target="/xl/worksheets/sheet7.xml" Id="R70e17e7c3934405d" /><Relationship Type="http://schemas.openxmlformats.org/officeDocument/2006/relationships/worksheet" Target="/xl/worksheets/sheet8.xml" Id="Re822287684ba4535" /><Relationship Type="http://schemas.openxmlformats.org/officeDocument/2006/relationships/worksheet" Target="/xl/worksheets/sheet9.xml" Id="R2c5034021d174309" /><Relationship Type="http://schemas.openxmlformats.org/officeDocument/2006/relationships/worksheet" Target="/xl/worksheets/sheet10.xml" Id="Rd91535d0d0c74acd" /><Relationship Type="http://schemas.openxmlformats.org/officeDocument/2006/relationships/worksheet" Target="/xl/worksheets/sheet11.xml" Id="Rdf05319b4211417f" /><Relationship Type="http://schemas.openxmlformats.org/officeDocument/2006/relationships/worksheet" Target="/xl/worksheets/sheet12.xml" Id="Rbcdb1e47b8a445ab" /><Relationship Type="http://schemas.openxmlformats.org/officeDocument/2006/relationships/worksheet" Target="/xl/worksheets/sheet13.xml" Id="Rfbeeea641b7240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515ec746c549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2ddc4f09044d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a616c3b229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d9c6b8dc814c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ecf8d7a83041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efe628d77047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11aaf8a72544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684753f1244c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538a6167554f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RUN-TRF-108-20260901T134224202489Z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26027.792999999998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RUN-TRF-108-20260901T134224202489Z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515ec746c549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RUN-TRF-108-20260901T134224202489Z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2ddc4f09044d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RUN-TRF-108-20260901T134224202489Z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RUN-TRF-108-20260901T134224202489Z</x:v>
      </x:c>
      <x:c r="C5" s="69" t="str">
        <x:v>TRF-108</x:v>
      </x:c>
      <x:c r="D5" s="70" t="n">
        <x:v>46266.571113460646</x:v>
      </x:c>
      <x:c r="E5" s="70" t="n">
        <x:v>46266.57141576389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616c3b22942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RUN-TRF-108-20260901T134224202489Z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RUN-TRF-108-20260901T134224202489Z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26028.644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9c6b8dc814c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RUN-TRF-108-20260901T134224202489Z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RUN-TRF-108-20260901T134224202489Z</x:v>
      </x:c>
      <x:c r="C5" s="45" t="str">
        <x:v>TRF-108</x:v>
      </x:c>
      <x:c r="D5" s="84" t="n">
        <x:v>46266.571414722224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26026.942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RUN-TRF-108-20260901T134224202489Z</x:v>
      </x:c>
      <x:c r="C6" s="49" t="str">
        <x:v>TRF-108</x:v>
      </x:c>
      <x:c r="D6" s="87" t="n">
        <x:v>46266.57141474537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26028.644</x:v>
      </x:c>
      <x:c r="L6" s="89" t="b">
        <x:v>0</x:v>
      </x:c>
      <x:c r="M6" s="49" t="str">
        <x:v>resp_0a68a6f17d5351e9006a96d6404a788190b712ec07ab456040</x:v>
      </x:c>
      <x:c r="N6" s="60" t="n">
        <x:v>7510</x:v>
      </x:c>
      <x:c r="O6" s="60" t="n">
        <x:v>1988</x:v>
      </x:c>
      <x:c r="P6" s="60" t="n">
        <x:v>9498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ecf8d7a83041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RUN-TRF-108-20260901T134224202489Z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RUN-TRF-108-20260901T134224202489Z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RUN-TRF-108-20260901T134224202489Z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RUN-TRF-108-20260901T134224202489Z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RUN-TRF-108-20260901T134224202489Z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RUN-TRF-108-20260901T134224202489Z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RUN-TRF-108-20260901T134224202489Z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RUN-TRF-108-20260901T134224202489Z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RUN-TRF-108-20260901T134224202489Z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RUN-TRF-108-20260901T134224202489Z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RUN-TRF-108-20260901T134224202489Z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RUN-TRF-108-20260901T134224202489Z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RUN-TRF-108-20260901T134224202489Z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RUN-TRF-108-20260901T134224202489Z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efe628d77047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RUN-TRF-108-20260901T134224202489Z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RUN-TRF-108-20260901T134224202489Z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RUN-TRF-108-20260901T134224202489Z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1aaf8a72544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RUN-TRF-108-20260901T134224202489Z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RUN-TRF-108-20260901T134224202489Z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https://w3id.org/nltl/vocab#ship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684753f1244c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RUN-TRF-108-20260901T134224202489Z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RUN-TRF-108-20260901T134224202489Z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RUN-TRF-108-20260901T134224202489Z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RUN-TRF-108-20260901T134224202489Z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RUN-TRF-108-20260901T134224202489Z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RUN-TRF-108-20260901T134224202489Z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f973d75c8d980dff56607fba84101cfcfdb1b6b6a2d9e8ee1a337d9fcfe7e3c8</x:v>
      </x:c>
      <x:c r="G8" s="59" t="n">
        <x:v>1774</x:v>
      </x:c>
    </x:row>
    <x:row r="9">
      <x:c r="A9" s="47" t="str">
        <x:v>RUN-TRF-108-20260901T134224202489Z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61ee950f332f06a143e5b404b4f287c0111144061f9af508a494241a13f802db</x:v>
      </x:c>
      <x:c r="G9" s="59" t="n">
        <x:v>1749</x:v>
      </x:c>
    </x:row>
    <x:row r="10">
      <x:c r="A10" s="49" t="str">
        <x:v>RUN-TRF-108-20260901T134224202489Z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5faf4f30413280a1804267ce3433b25035bf34114511f2d318d1c6ce6956009e</x:v>
      </x:c>
      <x:c r="G10" s="60" t="n">
        <x:v>1222</x:v>
      </x:c>
    </x:row>
  </x:sheetData>
  <x:pageMargins left="0.7" right="0.7" top="0.75" bottom="0.75" header="0.3" footer="0.3"/>
  <x:tableParts count="1">
    <x:tablePart xmlns:r="http://schemas.openxmlformats.org/officeDocument/2006/relationships" r:id="R96538a6167554f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RUN-TRF-108-20260901T134224202489Z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RUN-TRF-108-20260901T134224202489Z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