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aff2e49bc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7831186504a43"/>
    <x:sheet xmlns:r="http://schemas.openxmlformats.org/officeDocument/2006/relationships" name="README" sheetId="2" r:id="R9f940c5cbe504050"/>
    <x:sheet xmlns:r="http://schemas.openxmlformats.org/officeDocument/2006/relationships" name="REGULATION_QUEUE" sheetId="3" r:id="Rd1e7e58aab2d4398"/>
    <x:sheet xmlns:r="http://schemas.openxmlformats.org/officeDocument/2006/relationships" name="RUNS" sheetId="4" r:id="R34bd41a295d94f78"/>
    <x:sheet xmlns:r="http://schemas.openxmlformats.org/officeDocument/2006/relationships" name="ITERATIONS" sheetId="5" r:id="R9a07ca10210f4b79"/>
    <x:sheet xmlns:r="http://schemas.openxmlformats.org/officeDocument/2006/relationships" name="API_CALLS" sheetId="6" r:id="R4a0f26b9fc874a81"/>
    <x:sheet xmlns:r="http://schemas.openxmlformats.org/officeDocument/2006/relationships" name="TERM_RETRIEVAL" sheetId="7" r:id="R675128fd9d344a5c"/>
    <x:sheet xmlns:r="http://schemas.openxmlformats.org/officeDocument/2006/relationships" name="FEW_SHOT_SELECTION" sheetId="8" r:id="Ra8a4457f4f034645"/>
    <x:sheet xmlns:r="http://schemas.openxmlformats.org/officeDocument/2006/relationships" name="VALIDATION" sheetId="9" r:id="R11ad0b234b36445b"/>
    <x:sheet xmlns:r="http://schemas.openxmlformats.org/officeDocument/2006/relationships" name="VOCAB_MATCHES" sheetId="10" r:id="Rae1e6ab41bd64829"/>
    <x:sheet xmlns:r="http://schemas.openxmlformats.org/officeDocument/2006/relationships" name="ARTIFACTS" sheetId="11" r:id="R2c4ef2194152484b"/>
    <x:sheet xmlns:r="http://schemas.openxmlformats.org/officeDocument/2006/relationships" name="UNRESOLVED" sheetId="12" r:id="Rc15c23ead68f401f"/>
    <x:sheet xmlns:r="http://schemas.openxmlformats.org/officeDocument/2006/relationships" name="RDF_TEST_QUEUE" sheetId="13" r:id="R07fcf72f526a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23ffd3b7a4880" /><Relationship Type="http://schemas.openxmlformats.org/officeDocument/2006/relationships/theme" Target="/xl/theme/theme1.xml" Id="R2c768c79fb354e8a" /><Relationship Type="http://schemas.microsoft.com/office/2022/11/relationships/FeaturePropertyBag" Target="/xl/featurePropertyBag/featurePropertyBag.xml" Id="R268b2fa28a5b452a" /><Relationship Type="http://schemas.openxmlformats.org/officeDocument/2006/relationships/sharedStrings" Target="/xl/sharedStrings.xml" Id="Rc3320e20a3a24023" /><Relationship Type="http://schemas.openxmlformats.org/officeDocument/2006/relationships/worksheet" Target="/xl/worksheets/sheet1.xml" Id="R55c7831186504a43" /><Relationship Type="http://schemas.openxmlformats.org/officeDocument/2006/relationships/worksheet" Target="/xl/worksheets/sheet2.xml" Id="R9f940c5cbe504050" /><Relationship Type="http://schemas.openxmlformats.org/officeDocument/2006/relationships/worksheet" Target="/xl/worksheets/sheet3.xml" Id="Rd1e7e58aab2d4398" /><Relationship Type="http://schemas.openxmlformats.org/officeDocument/2006/relationships/worksheet" Target="/xl/worksheets/sheet4.xml" Id="R34bd41a295d94f78" /><Relationship Type="http://schemas.openxmlformats.org/officeDocument/2006/relationships/worksheet" Target="/xl/worksheets/sheet5.xml" Id="R9a07ca10210f4b79" /><Relationship Type="http://schemas.openxmlformats.org/officeDocument/2006/relationships/worksheet" Target="/xl/worksheets/sheet6.xml" Id="R4a0f26b9fc874a81" /><Relationship Type="http://schemas.openxmlformats.org/officeDocument/2006/relationships/worksheet" Target="/xl/worksheets/sheet7.xml" Id="R675128fd9d344a5c" /><Relationship Type="http://schemas.openxmlformats.org/officeDocument/2006/relationships/worksheet" Target="/xl/worksheets/sheet8.xml" Id="Ra8a4457f4f034645" /><Relationship Type="http://schemas.openxmlformats.org/officeDocument/2006/relationships/worksheet" Target="/xl/worksheets/sheet9.xml" Id="R11ad0b234b36445b" /><Relationship Type="http://schemas.openxmlformats.org/officeDocument/2006/relationships/worksheet" Target="/xl/worksheets/sheet10.xml" Id="Rae1e6ab41bd64829" /><Relationship Type="http://schemas.openxmlformats.org/officeDocument/2006/relationships/worksheet" Target="/xl/worksheets/sheet11.xml" Id="R2c4ef2194152484b" /><Relationship Type="http://schemas.openxmlformats.org/officeDocument/2006/relationships/worksheet" Target="/xl/worksheets/sheet12.xml" Id="Rc15c23ead68f401f" /><Relationship Type="http://schemas.openxmlformats.org/officeDocument/2006/relationships/worksheet" Target="/xl/worksheets/sheet13.xml" Id="R07fcf72f526a40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5f74fb27e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0b82614bf1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9051a5656d43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e012904a8f41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2dbce9deeb44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a4ba37134f4a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e6f935db1243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0b810c7baa4b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dd9dd42a4a44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RUN-TRF-109-20260901T134251106310Z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27693.386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RUN-TRF-109-20260901T134251106310Z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f5f74fb27e40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b82614bf1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RUN-TRF-109-20260901T134251106310Z</x:v>
      </x:c>
      <x:c r="C5" s="69" t="str">
        <x:v>TRF-109</x:v>
      </x:c>
      <x:c r="D5" s="70" t="n">
        <x:v>46266.571424849535</x:v>
      </x:c>
      <x:c r="E5" s="70" t="n">
        <x:v>46266.57174752315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051a5656d43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RUN-TRF-109-20260901T134251106310Z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27694.168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012904a8f41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RUN-TRF-109-20260901T134251106310Z</x:v>
      </x:c>
      <x:c r="C5" s="45" t="str">
        <x:v>TRF-109</x:v>
      </x:c>
      <x:c r="D5" s="84" t="n">
        <x:v>46266.57174540509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27692.604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RUN-TRF-109-20260901T134251106310Z</x:v>
      </x:c>
      <x:c r="C6" s="49" t="str">
        <x:v>TRF-109</x:v>
      </x:c>
      <x:c r="D6" s="87" t="n">
        <x:v>46266.571745416666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27694.168</x:v>
      </x:c>
      <x:c r="L6" s="89" t="b">
        <x:v>0</x:v>
      </x:c>
      <x:c r="M6" s="49" t="str">
        <x:v>resp_071a27bf7da951d9006a96d65b32b88195bf63969f9a7d12af</x:v>
      </x:c>
      <x:c r="N6" s="60" t="n">
        <x:v>12078</x:v>
      </x:c>
      <x:c r="O6" s="60" t="n">
        <x:v>2783</x:v>
      </x:c>
      <x:c r="P6" s="60" t="n">
        <x:v>14861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dbce9deeb44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RUN-TRF-109-20260901T134251106310Z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RUN-TRF-109-20260901T134251106310Z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RUN-TRF-109-20260901T134251106310Z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RUN-TRF-109-20260901T134251106310Z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RUN-TRF-109-20260901T134251106310Z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RUN-TRF-109-20260901T134251106310Z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RUN-TRF-109-20260901T134251106310Z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RUN-TRF-109-20260901T134251106310Z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RUN-TRF-109-20260901T134251106310Z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RUN-TRF-109-20260901T134251106310Z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RUN-TRF-109-20260901T134251106310Z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RUN-TRF-109-20260901T134251106310Z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RUN-TRF-109-20260901T134251106310Z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RUN-TRF-109-20260901T134251106310Z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RUN-TRF-109-20260901T134251106310Z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RUN-TRF-109-20260901T134251106310Z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RUN-TRF-109-20260901T134251106310Z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RUN-TRF-109-20260901T134251106310Z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RUN-TRF-109-20260901T134251106310Z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RUN-TRF-109-20260901T134251106310Z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RUN-TRF-109-20260901T134251106310Z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RUN-TRF-109-20260901T134251106310Z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RUN-TRF-109-20260901T134251106310Z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RUN-TRF-109-20260901T134251106310Z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RUN-TRF-109-20260901T134251106310Z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RUN-TRF-109-20260901T134251106310Z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a4ba37134f4a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RUN-TRF-109-20260901T134251106310Z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RUN-TRF-109-20260901T134251106310Z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RUN-TRF-109-20260901T134251106310Z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6f935db1243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RUN-TRF-109-20260901T134251106310Z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0b810c7baa4b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RUN-TRF-109-20260901T134251106310Z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RUN-TRF-109-20260901T134251106310Z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RUN-TRF-109-20260901T134251106310Z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RUN-TRF-109-20260901T134251106310Z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RUN-TRF-109-20260901T134251106310Z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RUN-TRF-109-20260901T134251106310Z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2c900279af127a1a1ed180f54b8ef22c715809395ed577fff09413b85974321a</x:v>
      </x:c>
      <x:c r="G8" s="59" t="n">
        <x:v>5563</x:v>
      </x:c>
    </x:row>
    <x:row r="9">
      <x:c r="A9" s="47" t="str">
        <x:v>RUN-TRF-109-20260901T134251106310Z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3a1df0d6c9309b19c6b27e769615cc4523df46b44cad69c384ce0c45ead3e2f2</x:v>
      </x:c>
      <x:c r="G9" s="59" t="n">
        <x:v>5538</x:v>
      </x:c>
    </x:row>
    <x:row r="10">
      <x:c r="A10" s="49" t="str">
        <x:v>RUN-TRF-109-20260901T134251106310Z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a4dd9dd42a4a44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RUN-TRF-109-20260901T134251106310Z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RUN-TRF-109-20260901T134251106310Z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