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9b48c251a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b1dfa522f14183"/>
    <x:sheet xmlns:r="http://schemas.openxmlformats.org/officeDocument/2006/relationships" name="README" sheetId="2" r:id="R8c325724e6704cb6"/>
    <x:sheet xmlns:r="http://schemas.openxmlformats.org/officeDocument/2006/relationships" name="REGULATION_QUEUE" sheetId="3" r:id="R7ae51c0d1b2e47b3"/>
    <x:sheet xmlns:r="http://schemas.openxmlformats.org/officeDocument/2006/relationships" name="RUNS" sheetId="4" r:id="R09d9b9c6242e480d"/>
    <x:sheet xmlns:r="http://schemas.openxmlformats.org/officeDocument/2006/relationships" name="ITERATIONS" sheetId="5" r:id="R21a921135c8f4338"/>
    <x:sheet xmlns:r="http://schemas.openxmlformats.org/officeDocument/2006/relationships" name="API_CALLS" sheetId="6" r:id="Reacc32e7b70c4f3f"/>
    <x:sheet xmlns:r="http://schemas.openxmlformats.org/officeDocument/2006/relationships" name="TERM_RETRIEVAL" sheetId="7" r:id="Ref0617089c044a8a"/>
    <x:sheet xmlns:r="http://schemas.openxmlformats.org/officeDocument/2006/relationships" name="FEW_SHOT_SELECTION" sheetId="8" r:id="Rbbdc775b41524ade"/>
    <x:sheet xmlns:r="http://schemas.openxmlformats.org/officeDocument/2006/relationships" name="VALIDATION" sheetId="9" r:id="R5d93c1fac0c84f63"/>
    <x:sheet xmlns:r="http://schemas.openxmlformats.org/officeDocument/2006/relationships" name="VOCAB_MATCHES" sheetId="10" r:id="R8204cecb0fa449e6"/>
    <x:sheet xmlns:r="http://schemas.openxmlformats.org/officeDocument/2006/relationships" name="ARTIFACTS" sheetId="11" r:id="R7915cfaf27bd40d4"/>
    <x:sheet xmlns:r="http://schemas.openxmlformats.org/officeDocument/2006/relationships" name="UNRESOLVED" sheetId="12" r:id="R962e78244028485c"/>
    <x:sheet xmlns:r="http://schemas.openxmlformats.org/officeDocument/2006/relationships" name="RDF_TEST_QUEUE" sheetId="13" r:id="R27001ec97208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01822ba834acc" /><Relationship Type="http://schemas.openxmlformats.org/officeDocument/2006/relationships/theme" Target="/xl/theme/theme1.xml" Id="R465bcf4e52114767" /><Relationship Type="http://schemas.microsoft.com/office/2022/11/relationships/FeaturePropertyBag" Target="/xl/featurePropertyBag/featurePropertyBag.xml" Id="R5f147260a06d43bb" /><Relationship Type="http://schemas.openxmlformats.org/officeDocument/2006/relationships/sharedStrings" Target="/xl/sharedStrings.xml" Id="Rf9e6b96cfb5b43db" /><Relationship Type="http://schemas.openxmlformats.org/officeDocument/2006/relationships/worksheet" Target="/xl/worksheets/sheet1.xml" Id="R00b1dfa522f14183" /><Relationship Type="http://schemas.openxmlformats.org/officeDocument/2006/relationships/worksheet" Target="/xl/worksheets/sheet2.xml" Id="R8c325724e6704cb6" /><Relationship Type="http://schemas.openxmlformats.org/officeDocument/2006/relationships/worksheet" Target="/xl/worksheets/sheet3.xml" Id="R7ae51c0d1b2e47b3" /><Relationship Type="http://schemas.openxmlformats.org/officeDocument/2006/relationships/worksheet" Target="/xl/worksheets/sheet4.xml" Id="R09d9b9c6242e480d" /><Relationship Type="http://schemas.openxmlformats.org/officeDocument/2006/relationships/worksheet" Target="/xl/worksheets/sheet5.xml" Id="R21a921135c8f4338" /><Relationship Type="http://schemas.openxmlformats.org/officeDocument/2006/relationships/worksheet" Target="/xl/worksheets/sheet6.xml" Id="Reacc32e7b70c4f3f" /><Relationship Type="http://schemas.openxmlformats.org/officeDocument/2006/relationships/worksheet" Target="/xl/worksheets/sheet7.xml" Id="Ref0617089c044a8a" /><Relationship Type="http://schemas.openxmlformats.org/officeDocument/2006/relationships/worksheet" Target="/xl/worksheets/sheet8.xml" Id="Rbbdc775b41524ade" /><Relationship Type="http://schemas.openxmlformats.org/officeDocument/2006/relationships/worksheet" Target="/xl/worksheets/sheet9.xml" Id="R5d93c1fac0c84f63" /><Relationship Type="http://schemas.openxmlformats.org/officeDocument/2006/relationships/worksheet" Target="/xl/worksheets/sheet10.xml" Id="R8204cecb0fa449e6" /><Relationship Type="http://schemas.openxmlformats.org/officeDocument/2006/relationships/worksheet" Target="/xl/worksheets/sheet11.xml" Id="R7915cfaf27bd40d4" /><Relationship Type="http://schemas.openxmlformats.org/officeDocument/2006/relationships/worksheet" Target="/xl/worksheets/sheet12.xml" Id="R962e78244028485c" /><Relationship Type="http://schemas.openxmlformats.org/officeDocument/2006/relationships/worksheet" Target="/xl/worksheets/sheet13.xml" Id="R27001ec9720847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e3de7852b44e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d8a66bf1594a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74ba3ed0954a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ce13c85cfb44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a73c772fe943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6dd939e66346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ccde44ca974e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1fbbbf296c47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4b3e78d19d4f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RUN-TRF-118-20260901T134520005102Z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39422.159499999994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RUN-TRF-118-20260901T134520005102Z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e3de7852b44e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RUN-TRF-118-20260901T134520005102Z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d8a66bf1594a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RUN-TRF-118-20260901T134520005102Z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RUN-TRF-118-20260901T134520005102Z</x:v>
      </x:c>
      <x:c r="C5" s="69" t="str">
        <x:v>TRF-118</x:v>
      </x:c>
      <x:c r="D5" s="70" t="n">
        <x:v>46266.57314821759</x:v>
      </x:c>
      <x:c r="E5" s="70" t="n">
        <x:v>46266.57360640046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4ba3ed0954a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RUN-TRF-118-20260901T134520005102Z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RUN-TRF-118-20260901T134520005102Z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39422.626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e13c85cfb44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RUN-TRF-118-20260901T134520005102Z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RUN-TRF-118-20260901T134520005102Z</x:v>
      </x:c>
      <x:c r="C5" s="45" t="str">
        <x:v>TRF-118</x:v>
      </x:c>
      <x:c r="D5" s="84" t="n">
        <x:v>46266.5736044213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39421.693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RUN-TRF-118-20260901T134520005102Z</x:v>
      </x:c>
      <x:c r="C6" s="49" t="str">
        <x:v>TRF-118</x:v>
      </x:c>
      <x:c r="D6" s="87" t="n">
        <x:v>46266.57360443287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39422.626</x:v>
      </x:c>
      <x:c r="L6" s="89" t="b">
        <x:v>0</x:v>
      </x:c>
      <x:c r="M6" s="49" t="str">
        <x:v>resp_0b0a7cf41a8cf1a4006a96d6f01d5c8197bf5261eaf2a06499</x:v>
      </x:c>
      <x:c r="N6" s="60" t="n">
        <x:v>11884</x:v>
      </x:c>
      <x:c r="O6" s="60" t="n">
        <x:v>2836</x:v>
      </x:c>
      <x:c r="P6" s="60" t="n">
        <x:v>14720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73c772fe943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RUN-TRF-118-20260901T134520005102Z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RUN-TRF-118-20260901T134520005102Z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RUN-TRF-118-20260901T134520005102Z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RUN-TRF-118-20260901T134520005102Z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RUN-TRF-118-20260901T134520005102Z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RUN-TRF-118-20260901T134520005102Z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RUN-TRF-118-20260901T134520005102Z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RUN-TRF-118-20260901T134520005102Z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RUN-TRF-118-20260901T134520005102Z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RUN-TRF-118-20260901T134520005102Z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RUN-TRF-118-20260901T134520005102Z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RUN-TRF-118-20260901T134520005102Z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RUN-TRF-118-20260901T134520005102Z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RUN-TRF-118-20260901T134520005102Z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RUN-TRF-118-20260901T134520005102Z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RUN-TRF-118-20260901T134520005102Z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RUN-TRF-118-20260901T134520005102Z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RUN-TRF-118-20260901T134520005102Z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RUN-TRF-118-20260901T134520005102Z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RUN-TRF-118-20260901T134520005102Z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RUN-TRF-118-20260901T134520005102Z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RUN-TRF-118-20260901T134520005102Z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6dd939e66346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RUN-TRF-118-20260901T134520005102Z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RUN-TRF-118-20260901T134520005102Z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RUN-TRF-118-20260901T134520005102Z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ccde44ca974e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RUN-TRF-118-20260901T134520005102Z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RUN-TRF-118-20260901T134520005102Z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1fbbbf296c47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RUN-TRF-118-20260901T134520005102Z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RUN-TRF-118-20260901T134520005102Z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RUN-TRF-118-20260901T134520005102Z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RUN-TRF-118-20260901T134520005102Z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RUN-TRF-118-20260901T134520005102Z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RUN-TRF-118-20260901T134520005102Z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c090254e5a4350cf772a63dfe21f94fe6a5749a9ac5a564d6379584097e7e1f8</x:v>
      </x:c>
      <x:c r="G8" s="59" t="n">
        <x:v>5302</x:v>
      </x:c>
    </x:row>
    <x:row r="9">
      <x:c r="A9" s="47" t="str">
        <x:v>RUN-TRF-118-20260901T134520005102Z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11d16ad18f664a44d6013d543de8501d71a05471198ac46311e69fc65bf1554a</x:v>
      </x:c>
      <x:c r="G9" s="59" t="n">
        <x:v>5277</x:v>
      </x:c>
    </x:row>
    <x:row r="10">
      <x:c r="A10" s="49" t="str">
        <x:v>RUN-TRF-118-20260901T134520005102Z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7d4b3e78d19d4f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RUN-TRF-118-20260901T134520005102Z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RUN-TRF-118-20260901T134520005102Z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