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68848cb27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7240be038545b3"/>
    <x:sheet xmlns:r="http://schemas.openxmlformats.org/officeDocument/2006/relationships" name="README" sheetId="2" r:id="Rcd82996d8dfc4db2"/>
    <x:sheet xmlns:r="http://schemas.openxmlformats.org/officeDocument/2006/relationships" name="REGULATION_QUEUE" sheetId="3" r:id="R5edc6311ac3546c0"/>
    <x:sheet xmlns:r="http://schemas.openxmlformats.org/officeDocument/2006/relationships" name="RUNS" sheetId="4" r:id="R76afbb6017bb4313"/>
    <x:sheet xmlns:r="http://schemas.openxmlformats.org/officeDocument/2006/relationships" name="ITERATIONS" sheetId="5" r:id="R7b375fa7be8744bb"/>
    <x:sheet xmlns:r="http://schemas.openxmlformats.org/officeDocument/2006/relationships" name="API_CALLS" sheetId="6" r:id="Rcbfc943dd95e49ef"/>
    <x:sheet xmlns:r="http://schemas.openxmlformats.org/officeDocument/2006/relationships" name="TERM_RETRIEVAL" sheetId="7" r:id="Rbcd4537dbe0e4f72"/>
    <x:sheet xmlns:r="http://schemas.openxmlformats.org/officeDocument/2006/relationships" name="FEW_SHOT_SELECTION" sheetId="8" r:id="Ra72e17cdc7994adf"/>
    <x:sheet xmlns:r="http://schemas.openxmlformats.org/officeDocument/2006/relationships" name="VALIDATION" sheetId="9" r:id="Ref7d60649331400a"/>
    <x:sheet xmlns:r="http://schemas.openxmlformats.org/officeDocument/2006/relationships" name="VOCAB_MATCHES" sheetId="10" r:id="R4f5a1e105ecf41b8"/>
    <x:sheet xmlns:r="http://schemas.openxmlformats.org/officeDocument/2006/relationships" name="ARTIFACTS" sheetId="11" r:id="R4f4fa96698d64c7b"/>
    <x:sheet xmlns:r="http://schemas.openxmlformats.org/officeDocument/2006/relationships" name="UNRESOLVED" sheetId="12" r:id="Rda93abeb678e41f7"/>
    <x:sheet xmlns:r="http://schemas.openxmlformats.org/officeDocument/2006/relationships" name="RDF_TEST_QUEUE" sheetId="13" r:id="Ra195f51da645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d57ed22d847fe" /><Relationship Type="http://schemas.openxmlformats.org/officeDocument/2006/relationships/theme" Target="/xl/theme/theme1.xml" Id="Ra70cb32bf93347d3" /><Relationship Type="http://schemas.microsoft.com/office/2022/11/relationships/FeaturePropertyBag" Target="/xl/featurePropertyBag/featurePropertyBag.xml" Id="R4b94b7728268439e" /><Relationship Type="http://schemas.openxmlformats.org/officeDocument/2006/relationships/sharedStrings" Target="/xl/sharedStrings.xml" Id="R41556a6e9c664e04" /><Relationship Type="http://schemas.openxmlformats.org/officeDocument/2006/relationships/worksheet" Target="/xl/worksheets/sheet1.xml" Id="R267240be038545b3" /><Relationship Type="http://schemas.openxmlformats.org/officeDocument/2006/relationships/worksheet" Target="/xl/worksheets/sheet2.xml" Id="Rcd82996d8dfc4db2" /><Relationship Type="http://schemas.openxmlformats.org/officeDocument/2006/relationships/worksheet" Target="/xl/worksheets/sheet3.xml" Id="R5edc6311ac3546c0" /><Relationship Type="http://schemas.openxmlformats.org/officeDocument/2006/relationships/worksheet" Target="/xl/worksheets/sheet4.xml" Id="R76afbb6017bb4313" /><Relationship Type="http://schemas.openxmlformats.org/officeDocument/2006/relationships/worksheet" Target="/xl/worksheets/sheet5.xml" Id="R7b375fa7be8744bb" /><Relationship Type="http://schemas.openxmlformats.org/officeDocument/2006/relationships/worksheet" Target="/xl/worksheets/sheet6.xml" Id="Rcbfc943dd95e49ef" /><Relationship Type="http://schemas.openxmlformats.org/officeDocument/2006/relationships/worksheet" Target="/xl/worksheets/sheet7.xml" Id="Rbcd4537dbe0e4f72" /><Relationship Type="http://schemas.openxmlformats.org/officeDocument/2006/relationships/worksheet" Target="/xl/worksheets/sheet8.xml" Id="Ra72e17cdc7994adf" /><Relationship Type="http://schemas.openxmlformats.org/officeDocument/2006/relationships/worksheet" Target="/xl/worksheets/sheet9.xml" Id="Ref7d60649331400a" /><Relationship Type="http://schemas.openxmlformats.org/officeDocument/2006/relationships/worksheet" Target="/xl/worksheets/sheet10.xml" Id="R4f5a1e105ecf41b8" /><Relationship Type="http://schemas.openxmlformats.org/officeDocument/2006/relationships/worksheet" Target="/xl/worksheets/sheet11.xml" Id="R4f4fa96698d64c7b" /><Relationship Type="http://schemas.openxmlformats.org/officeDocument/2006/relationships/worksheet" Target="/xl/worksheets/sheet12.xml" Id="Rda93abeb678e41f7" /><Relationship Type="http://schemas.openxmlformats.org/officeDocument/2006/relationships/worksheet" Target="/xl/worksheets/sheet13.xml" Id="Ra195f51da64542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21e6242c1f4e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fa844a269b47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643b0af0b94c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0fed44eb3841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149f63da5f4c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1ee0cdc50e48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5d7995d1f14f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f6fc1a8b9449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1b111fd21442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RUN-TRF-128-20260901T134735881257Z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16720.7195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RUN-TRF-128-20260901T134735881257Z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21e6242c1f4e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RUN-TRF-128-20260901T134735881257Z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NO_SEMANTIC_VALIDATOR_DETERMINISTIC_PASS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fa844a269b47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RUN-TRF-128-20260901T134735881257Z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RUN-TRF-128-20260901T134735881257Z</x:v>
      </x:c>
      <x:c r="C5" s="69" t="str">
        <x:v>TRF-128</x:v>
      </x:c>
      <x:c r="D5" s="70" t="n">
        <x:v>46266.57472085648</x:v>
      </x:c>
      <x:c r="E5" s="70" t="n">
        <x:v>46266.57491628472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643b0af0b94c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RUN-TRF-128-20260901T134735881257Z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RUN-TRF-128-20260901T134735881257Z</x:v>
      </x:c>
      <x:c r="B5" s="69" t="str">
        <x:v>TRF-128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16721.186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0fed44eb3841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RUN-TRF-128-20260901T134735881257Z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RUN-TRF-128-20260901T134735881257Z</x:v>
      </x:c>
      <x:c r="C5" s="45" t="str">
        <x:v>TRF-128</x:v>
      </x:c>
      <x:c r="D5" s="84" t="n">
        <x:v>46266.574914398145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16720.253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RUN-TRF-128-20260901T134735881257Z</x:v>
      </x:c>
      <x:c r="C6" s="49" t="str">
        <x:v>TRF-128</x:v>
      </x:c>
      <x:c r="D6" s="87" t="n">
        <x:v>46266.57491440972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16721.186</x:v>
      </x:c>
      <x:c r="L6" s="89" t="b">
        <x:v>0</x:v>
      </x:c>
      <x:c r="M6" s="49" t="str">
        <x:v>resp_045856b04e8184d1006a96d777ff5081949a380909d3e131d0</x:v>
      </x:c>
      <x:c r="N6" s="60" t="n">
        <x:v>8945</x:v>
      </x:c>
      <x:c r="O6" s="60" t="n">
        <x:v>1498</x:v>
      </x:c>
      <x:c r="P6" s="60" t="n">
        <x:v>10443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149f63da5f4c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RUN-TRF-128-20260901T134735881257Z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RUN-TRF-128-20260901T134735881257Z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RUN-TRF-128-20260901T134735881257Z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RUN-TRF-128-20260901T134735881257Z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RUN-TRF-128-20260901T134735881257Z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RUN-TRF-128-20260901T134735881257Z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RUN-TRF-128-20260901T134735881257Z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RUN-TRF-128-20260901T134735881257Z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RUN-TRF-128-20260901T134735881257Z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RUN-TRF-128-20260901T134735881257Z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RUN-TRF-128-20260901T134735881257Z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RUN-TRF-128-20260901T134735881257Z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RUN-TRF-128-20260901T134735881257Z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RUN-TRF-128-20260901T134735881257Z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RUN-TRF-128-20260901T134735881257Z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1ee0cdc50e48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RUN-TRF-128-20260901T134735881257Z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RUN-TRF-128-20260901T134735881257Z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2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RUN-TRF-128-20260901T134735881257Z</x:v>
      </x:c>
      <x:c r="B6" s="49" t="str">
        <x:v>TRF-128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5d7995d1f14f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RUN-TRF-128-20260901T134735881257Z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RUN-TRF-128-20260901T134735881257Z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ff6fc1a8b9449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RUN-TRF-128-20260901T134735881257Z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RUN-TRF-128-20260901T134735881257Z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RUN-TRF-128-20260901T134735881257Z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RUN-TRF-128-20260901T134735881257Z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RUN-TRF-128-20260901T134735881257Z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RUN-TRF-128-20260901T134735881257Z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51a095517b55b3e30d6563aff8607fbb9c8cbd863ef7e2dc7b43665f9dd25bbe</x:v>
      </x:c>
      <x:c r="G8" s="59" t="n">
        <x:v>3425</x:v>
      </x:c>
    </x:row>
    <x:row r="9">
      <x:c r="A9" s="47" t="str">
        <x:v>RUN-TRF-128-20260901T134735881257Z</x:v>
      </x:c>
      <x:c r="B9" s="47" t="str">
        <x:v>TRF-128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7cd7bea277bd72a3a17e3b677a253eac23fc585ffb3c4aecfed7754b984f1752</x:v>
      </x:c>
      <x:c r="G9" s="59" t="n">
        <x:v>3400</x:v>
      </x:c>
    </x:row>
    <x:row r="10">
      <x:c r="A10" s="49" t="str">
        <x:v>RUN-TRF-128-20260901T134735881257Z</x:v>
      </x:c>
      <x:c r="B10" s="49" t="str">
        <x:v>TRF-128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8e960e09951bb957023ee4863d571a64a2db112e1e0e994ac43a13da5d97b200</x:v>
      </x:c>
      <x:c r="G10" s="60" t="n">
        <x:v>1319</x:v>
      </x:c>
    </x:row>
  </x:sheetData>
  <x:pageMargins left="0.7" right="0.7" top="0.75" bottom="0.75" header="0.3" footer="0.3"/>
  <x:tableParts count="1">
    <x:tablePart xmlns:r="http://schemas.openxmlformats.org/officeDocument/2006/relationships" r:id="Ree1b111fd21442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RUN-TRF-128-20260901T134735881257Z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RUN-TRF-128-20260901T134735881257Z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