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48e37fdf7e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1666bfa1d64437"/>
    <x:sheet xmlns:r="http://schemas.openxmlformats.org/officeDocument/2006/relationships" name="README" sheetId="2" r:id="R0937747c7e7f4c0f"/>
    <x:sheet xmlns:r="http://schemas.openxmlformats.org/officeDocument/2006/relationships" name="REGULATION_QUEUE" sheetId="3" r:id="R3148309e3c9744b9"/>
    <x:sheet xmlns:r="http://schemas.openxmlformats.org/officeDocument/2006/relationships" name="RUNS" sheetId="4" r:id="Rf98047bf98af4ec9"/>
    <x:sheet xmlns:r="http://schemas.openxmlformats.org/officeDocument/2006/relationships" name="ITERATIONS" sheetId="5" r:id="R69e5d958ae3b41b7"/>
    <x:sheet xmlns:r="http://schemas.openxmlformats.org/officeDocument/2006/relationships" name="API_CALLS" sheetId="6" r:id="R70f566ab9e454d70"/>
    <x:sheet xmlns:r="http://schemas.openxmlformats.org/officeDocument/2006/relationships" name="TERM_RETRIEVAL" sheetId="7" r:id="R85b9850b938b48f0"/>
    <x:sheet xmlns:r="http://schemas.openxmlformats.org/officeDocument/2006/relationships" name="FEW_SHOT_SELECTION" sheetId="8" r:id="R4b828a155b31443c"/>
    <x:sheet xmlns:r="http://schemas.openxmlformats.org/officeDocument/2006/relationships" name="VALIDATION" sheetId="9" r:id="R5aaaa390bd2547ee"/>
    <x:sheet xmlns:r="http://schemas.openxmlformats.org/officeDocument/2006/relationships" name="VOCAB_MATCHES" sheetId="10" r:id="R174eb8fb6ae04a0e"/>
    <x:sheet xmlns:r="http://schemas.openxmlformats.org/officeDocument/2006/relationships" name="ARTIFACTS" sheetId="11" r:id="Rfa36881abe8942b6"/>
    <x:sheet xmlns:r="http://schemas.openxmlformats.org/officeDocument/2006/relationships" name="UNRESOLVED" sheetId="12" r:id="Rdb743568068f4a74"/>
    <x:sheet xmlns:r="http://schemas.openxmlformats.org/officeDocument/2006/relationships" name="RDF_TEST_QUEUE" sheetId="13" r:id="R78338f5ab489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2b42b94ff4292" /><Relationship Type="http://schemas.openxmlformats.org/officeDocument/2006/relationships/theme" Target="/xl/theme/theme1.xml" Id="Rda61c217d6a54167" /><Relationship Type="http://schemas.microsoft.com/office/2022/11/relationships/FeaturePropertyBag" Target="/xl/featurePropertyBag/featurePropertyBag.xml" Id="Rceea19641fd54cac" /><Relationship Type="http://schemas.openxmlformats.org/officeDocument/2006/relationships/sharedStrings" Target="/xl/sharedStrings.xml" Id="Rabf5a2ed1bf74e97" /><Relationship Type="http://schemas.openxmlformats.org/officeDocument/2006/relationships/worksheet" Target="/xl/worksheets/sheet1.xml" Id="Rf91666bfa1d64437" /><Relationship Type="http://schemas.openxmlformats.org/officeDocument/2006/relationships/worksheet" Target="/xl/worksheets/sheet2.xml" Id="R0937747c7e7f4c0f" /><Relationship Type="http://schemas.openxmlformats.org/officeDocument/2006/relationships/worksheet" Target="/xl/worksheets/sheet3.xml" Id="R3148309e3c9744b9" /><Relationship Type="http://schemas.openxmlformats.org/officeDocument/2006/relationships/worksheet" Target="/xl/worksheets/sheet4.xml" Id="Rf98047bf98af4ec9" /><Relationship Type="http://schemas.openxmlformats.org/officeDocument/2006/relationships/worksheet" Target="/xl/worksheets/sheet5.xml" Id="R69e5d958ae3b41b7" /><Relationship Type="http://schemas.openxmlformats.org/officeDocument/2006/relationships/worksheet" Target="/xl/worksheets/sheet6.xml" Id="R70f566ab9e454d70" /><Relationship Type="http://schemas.openxmlformats.org/officeDocument/2006/relationships/worksheet" Target="/xl/worksheets/sheet7.xml" Id="R85b9850b938b48f0" /><Relationship Type="http://schemas.openxmlformats.org/officeDocument/2006/relationships/worksheet" Target="/xl/worksheets/sheet8.xml" Id="R4b828a155b31443c" /><Relationship Type="http://schemas.openxmlformats.org/officeDocument/2006/relationships/worksheet" Target="/xl/worksheets/sheet9.xml" Id="R5aaaa390bd2547ee" /><Relationship Type="http://schemas.openxmlformats.org/officeDocument/2006/relationships/worksheet" Target="/xl/worksheets/sheet10.xml" Id="R174eb8fb6ae04a0e" /><Relationship Type="http://schemas.openxmlformats.org/officeDocument/2006/relationships/worksheet" Target="/xl/worksheets/sheet11.xml" Id="Rfa36881abe8942b6" /><Relationship Type="http://schemas.openxmlformats.org/officeDocument/2006/relationships/worksheet" Target="/xl/worksheets/sheet12.xml" Id="Rdb743568068f4a74" /><Relationship Type="http://schemas.openxmlformats.org/officeDocument/2006/relationships/worksheet" Target="/xl/worksheets/sheet13.xml" Id="R78338f5ab48941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48c5d3cbfc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277b85eef14c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4d65d9f15a45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841e22a2af45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559bc7bf984c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0828b210024c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0087c659264b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d87b43a6c440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3bad51cff943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RUN-TRF-129-20260901T134753554163Z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14160.4615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RUN-TRF-129-20260901T134753554163Z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48c5d3cbfc45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77b85eef14c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RUN-TRF-129-20260901T134753554163Z</x:v>
      </x:c>
      <x:c r="C5" s="69" t="str">
        <x:v>TRF-129</x:v>
      </x:c>
      <x:c r="D5" s="70" t="n">
        <x:v>46266.57492540509</x:v>
      </x:c>
      <x:c r="E5" s="70" t="n">
        <x:v>46266.57509024306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d65d9f15a45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RUN-TRF-129-20260901T134753554163Z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14161.275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41e22a2af45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RUN-TRF-129-20260901T134753554163Z</x:v>
      </x:c>
      <x:c r="C5" s="45" t="str">
        <x:v>TRF-129</x:v>
      </x:c>
      <x:c r="D5" s="84" t="n">
        <x:v>46266.57508930555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14159.648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RUN-TRF-129-20260901T134753554163Z</x:v>
      </x:c>
      <x:c r="C6" s="49" t="str">
        <x:v>TRF-129</x:v>
      </x:c>
      <x:c r="D6" s="87" t="n">
        <x:v>46266.575089328704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14161.275</x:v>
      </x:c>
      <x:c r="L6" s="89" t="b">
        <x:v>0</x:v>
      </x:c>
      <x:c r="M6" s="49" t="str">
        <x:v>resp_01f04b8ac2338e90006a96d789acf88193bbb38d844592f4c5</x:v>
      </x:c>
      <x:c r="N6" s="60" t="n">
        <x:v>6142</x:v>
      </x:c>
      <x:c r="O6" s="60" t="n">
        <x:v>1214</x:v>
      </x:c>
      <x:c r="P6" s="60" t="n">
        <x:v>7356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59bc7bf984c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RUN-TRF-129-20260901T134753554163Z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RUN-TRF-129-20260901T134753554163Z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RUN-TRF-129-20260901T134753554163Z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RUN-TRF-129-20260901T134753554163Z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RUN-TRF-129-20260901T134753554163Z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RUN-TRF-129-20260901T134753554163Z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RUN-TRF-129-20260901T134753554163Z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RUN-TRF-129-20260901T134753554163Z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RUN-TRF-129-20260901T134753554163Z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0828b210024c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RUN-TRF-129-20260901T134753554163Z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RUN-TRF-129-20260901T134753554163Z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RUN-TRF-129-20260901T134753554163Z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087c659264b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RUN-TRF-129-20260901T134753554163Z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d87b43a6c440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RUN-TRF-129-20260901T134753554163Z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RUN-TRF-129-20260901T134753554163Z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RUN-TRF-129-20260901T134753554163Z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RUN-TRF-129-20260901T134753554163Z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RUN-TRF-129-20260901T134753554163Z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RUN-TRF-129-20260901T134753554163Z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7b2ecaf5b4fe1af5de29dcac783b31a686b3ce7e9affdf58f9c8a0d05ae7a670</x:v>
      </x:c>
      <x:c r="G8" s="59" t="n">
        <x:v>1194</x:v>
      </x:c>
    </x:row>
    <x:row r="9">
      <x:c r="A9" s="47" t="str">
        <x:v>RUN-TRF-129-20260901T134753554163Z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540cf78d556ba8cbc2833f64de9a4a683baa9fda9f22d17851eca0fb52582db2</x:v>
      </x:c>
      <x:c r="G9" s="59" t="n">
        <x:v>1169</x:v>
      </x:c>
    </x:row>
    <x:row r="10">
      <x:c r="A10" s="49" t="str">
        <x:v>RUN-TRF-129-20260901T134753554163Z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b73bad51cff943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RUN-TRF-129-20260901T134753554163Z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RUN-TRF-129-20260901T134753554163Z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