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7b8be7891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462764a62434f"/>
    <x:sheet xmlns:r="http://schemas.openxmlformats.org/officeDocument/2006/relationships" name="README" sheetId="2" r:id="R394172b976654737"/>
    <x:sheet xmlns:r="http://schemas.openxmlformats.org/officeDocument/2006/relationships" name="REGULATION_QUEUE" sheetId="3" r:id="Rcce78f87ba134c05"/>
    <x:sheet xmlns:r="http://schemas.openxmlformats.org/officeDocument/2006/relationships" name="RUNS" sheetId="4" r:id="R977b697884644b11"/>
    <x:sheet xmlns:r="http://schemas.openxmlformats.org/officeDocument/2006/relationships" name="ITERATIONS" sheetId="5" r:id="Rb4f0a98c54834df2"/>
    <x:sheet xmlns:r="http://schemas.openxmlformats.org/officeDocument/2006/relationships" name="API_CALLS" sheetId="6" r:id="R13026ee5c29f4c4a"/>
    <x:sheet xmlns:r="http://schemas.openxmlformats.org/officeDocument/2006/relationships" name="TERM_RETRIEVAL" sheetId="7" r:id="R1f1dbc196ae348ab"/>
    <x:sheet xmlns:r="http://schemas.openxmlformats.org/officeDocument/2006/relationships" name="FEW_SHOT_SELECTION" sheetId="8" r:id="R0daebdf1330b4e41"/>
    <x:sheet xmlns:r="http://schemas.openxmlformats.org/officeDocument/2006/relationships" name="VALIDATION" sheetId="9" r:id="Rd5f483a4950f4ece"/>
    <x:sheet xmlns:r="http://schemas.openxmlformats.org/officeDocument/2006/relationships" name="VOCAB_MATCHES" sheetId="10" r:id="R812b9b7043964fdf"/>
    <x:sheet xmlns:r="http://schemas.openxmlformats.org/officeDocument/2006/relationships" name="ARTIFACTS" sheetId="11" r:id="Rc822a8b1e60743bf"/>
    <x:sheet xmlns:r="http://schemas.openxmlformats.org/officeDocument/2006/relationships" name="UNRESOLVED" sheetId="12" r:id="Rd3126f6be95d400a"/>
    <x:sheet xmlns:r="http://schemas.openxmlformats.org/officeDocument/2006/relationships" name="RDF_TEST_QUEUE" sheetId="13" r:id="R729b76ad10cd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f2ac4e3e74cea" /><Relationship Type="http://schemas.openxmlformats.org/officeDocument/2006/relationships/theme" Target="/xl/theme/theme1.xml" Id="R55cafdeb8ad84aaf" /><Relationship Type="http://schemas.microsoft.com/office/2022/11/relationships/FeaturePropertyBag" Target="/xl/featurePropertyBag/featurePropertyBag.xml" Id="Re0fc44d8225a4fb0" /><Relationship Type="http://schemas.openxmlformats.org/officeDocument/2006/relationships/sharedStrings" Target="/xl/sharedStrings.xml" Id="Rddb92c26f4594d65" /><Relationship Type="http://schemas.openxmlformats.org/officeDocument/2006/relationships/worksheet" Target="/xl/worksheets/sheet1.xml" Id="R5f7462764a62434f" /><Relationship Type="http://schemas.openxmlformats.org/officeDocument/2006/relationships/worksheet" Target="/xl/worksheets/sheet2.xml" Id="R394172b976654737" /><Relationship Type="http://schemas.openxmlformats.org/officeDocument/2006/relationships/worksheet" Target="/xl/worksheets/sheet3.xml" Id="Rcce78f87ba134c05" /><Relationship Type="http://schemas.openxmlformats.org/officeDocument/2006/relationships/worksheet" Target="/xl/worksheets/sheet4.xml" Id="R977b697884644b11" /><Relationship Type="http://schemas.openxmlformats.org/officeDocument/2006/relationships/worksheet" Target="/xl/worksheets/sheet5.xml" Id="Rb4f0a98c54834df2" /><Relationship Type="http://schemas.openxmlformats.org/officeDocument/2006/relationships/worksheet" Target="/xl/worksheets/sheet6.xml" Id="R13026ee5c29f4c4a" /><Relationship Type="http://schemas.openxmlformats.org/officeDocument/2006/relationships/worksheet" Target="/xl/worksheets/sheet7.xml" Id="R1f1dbc196ae348ab" /><Relationship Type="http://schemas.openxmlformats.org/officeDocument/2006/relationships/worksheet" Target="/xl/worksheets/sheet8.xml" Id="R0daebdf1330b4e41" /><Relationship Type="http://schemas.openxmlformats.org/officeDocument/2006/relationships/worksheet" Target="/xl/worksheets/sheet9.xml" Id="Rd5f483a4950f4ece" /><Relationship Type="http://schemas.openxmlformats.org/officeDocument/2006/relationships/worksheet" Target="/xl/worksheets/sheet10.xml" Id="R812b9b7043964fdf" /><Relationship Type="http://schemas.openxmlformats.org/officeDocument/2006/relationships/worksheet" Target="/xl/worksheets/sheet11.xml" Id="Rc822a8b1e60743bf" /><Relationship Type="http://schemas.openxmlformats.org/officeDocument/2006/relationships/worksheet" Target="/xl/worksheets/sheet12.xml" Id="Rd3126f6be95d400a" /><Relationship Type="http://schemas.openxmlformats.org/officeDocument/2006/relationships/worksheet" Target="/xl/worksheets/sheet13.xml" Id="R729b76ad10cd4d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4bc5b5e7344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bad285b7345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4d9c0352e945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41bd820e2248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dba67f0361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ac930bd5b48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25d86d710640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dfa977310c48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187330d7a946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RUN-TRF-131-20260901T134902100446Z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6780.3675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RUN-TRF-131-20260901T134902100446Z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f4bc5b5e7344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NO_SEMANTIC_VALIDATOR_DETERMINISTIC_PASS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bad285b7345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RUN-TRF-131-20260901T134902100446Z</x:v>
      </x:c>
      <x:c r="C5" s="69" t="str">
        <x:v>TRF-131</x:v>
      </x:c>
      <x:c r="D5" s="70" t="n">
        <x:v>46266.575718761575</x:v>
      </x:c>
      <x:c r="E5" s="70" t="n">
        <x:v>46266.57579767361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d9c0352e945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RUN-TRF-131-20260901T134902100446Z</x:v>
      </x:c>
      <x:c r="B5" s="69" t="str">
        <x:v>TRF-131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6780.754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1bd820e2248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RUN-TRF-131-20260901T134902100446Z</x:v>
      </x:c>
      <x:c r="C5" s="45" t="str">
        <x:v>TRF-131</x:v>
      </x:c>
      <x:c r="D5" s="84" t="n">
        <x:v>46266.57579725694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6779.981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RUN-TRF-131-20260901T134902100446Z</x:v>
      </x:c>
      <x:c r="C6" s="49" t="str">
        <x:v>TRF-131</x:v>
      </x:c>
      <x:c r="D6" s="87" t="n">
        <x:v>46266.57579725694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6780.754</x:v>
      </x:c>
      <x:c r="L6" s="89" t="b">
        <x:v>0</x:v>
      </x:c>
      <x:c r="M6" s="49" t="str">
        <x:v>resp_0819cede6b17c3eb006a96d7ce37348197a94e533b6293c4a2</x:v>
      </x:c>
      <x:c r="N6" s="60" t="n">
        <x:v>6133</x:v>
      </x:c>
      <x:c r="O6" s="60" t="n">
        <x:v>555</x:v>
      </x:c>
      <x:c r="P6" s="60" t="n">
        <x:v>6688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dba67f036142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RUN-TRF-131-20260901T134902100446Z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RUN-TRF-131-20260901T134902100446Z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RUN-TRF-131-20260901T134902100446Z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RUN-TRF-131-20260901T134902100446Z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RUN-TRF-131-20260901T134902100446Z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RUN-TRF-131-20260901T134902100446Z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RUN-TRF-131-20260901T134902100446Z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RUN-TRF-131-20260901T134902100446Z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RUN-TRF-131-20260901T134902100446Z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ac930bd5b48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RUN-TRF-131-20260901T134902100446Z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RUN-TRF-131-20260901T134902100446Z</x:v>
      </x:c>
      <x:c r="B5" s="45" t="str">
        <x:v>TRF-131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RUN-TRF-131-20260901T134902100446Z</x:v>
      </x:c>
      <x:c r="B6" s="49" t="str">
        <x:v>TRF-131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5d86d710640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RUN-TRF-131-20260901T134902100446Z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dfa977310c48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RUN-TRF-131-20260901T134902100446Z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RUN-TRF-131-20260901T134902100446Z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RUN-TRF-131-20260901T134902100446Z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RUN-TRF-131-20260901T134902100446Z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RUN-TRF-131-20260901T134902100446Z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RUN-TRF-131-20260901T134902100446Z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b0d81b25a3e573c5fe5b2c39fbf2c8ad824a1fa9e0b299e465cdac193ebc25d3</x:v>
      </x:c>
      <x:c r="G8" s="59" t="n">
        <x:v>559</x:v>
      </x:c>
    </x:row>
    <x:row r="9">
      <x:c r="A9" s="47" t="str">
        <x:v>RUN-TRF-131-20260901T134902100446Z</x:v>
      </x:c>
      <x:c r="B9" s="47" t="str">
        <x:v>TRF-131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9952958a10d40d398184b29454d00f10c6ecd126f15e148fc0836fffd2f6012c</x:v>
      </x:c>
      <x:c r="G9" s="59" t="n">
        <x:v>534</x:v>
      </x:c>
    </x:row>
    <x:row r="10">
      <x:c r="A10" s="49" t="str">
        <x:v>RUN-TRF-131-20260901T134902100446Z</x:v>
      </x:c>
      <x:c r="B10" s="49" t="str">
        <x:v>TRF-131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2fde5e58b44ed35496331e26538e952b3a516ec43c8e0eb28fbf039e4b6c77ca</x:v>
      </x:c>
      <x:c r="G10" s="60" t="n">
        <x:v>907</x:v>
      </x:c>
    </x:row>
  </x:sheetData>
  <x:pageMargins left="0.7" right="0.7" top="0.75" bottom="0.75" header="0.3" footer="0.3"/>
  <x:tableParts count="1">
    <x:tablePart xmlns:r="http://schemas.openxmlformats.org/officeDocument/2006/relationships" r:id="Rba187330d7a946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RUN-TRF-131-20260901T134902100446Z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RUN-TRF-131-20260901T134902100446Z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