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5bcb5b99d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d4b1f13b0f4307"/>
    <x:sheet xmlns:r="http://schemas.openxmlformats.org/officeDocument/2006/relationships" name="README" sheetId="2" r:id="R105453c84d5944fe"/>
    <x:sheet xmlns:r="http://schemas.openxmlformats.org/officeDocument/2006/relationships" name="REGULATION_QUEUE" sheetId="3" r:id="R281afe6b1c6146ac"/>
    <x:sheet xmlns:r="http://schemas.openxmlformats.org/officeDocument/2006/relationships" name="RUNS" sheetId="4" r:id="Rcd40be255f5d4608"/>
    <x:sheet xmlns:r="http://schemas.openxmlformats.org/officeDocument/2006/relationships" name="ITERATIONS" sheetId="5" r:id="Rb8e435c19bac4639"/>
    <x:sheet xmlns:r="http://schemas.openxmlformats.org/officeDocument/2006/relationships" name="API_CALLS" sheetId="6" r:id="R690367cc56e34a32"/>
    <x:sheet xmlns:r="http://schemas.openxmlformats.org/officeDocument/2006/relationships" name="TERM_RETRIEVAL" sheetId="7" r:id="Rde6800abc0014bb3"/>
    <x:sheet xmlns:r="http://schemas.openxmlformats.org/officeDocument/2006/relationships" name="FEW_SHOT_SELECTION" sheetId="8" r:id="R75e903aefa1443eb"/>
    <x:sheet xmlns:r="http://schemas.openxmlformats.org/officeDocument/2006/relationships" name="VALIDATION" sheetId="9" r:id="R9d6348f9393b446c"/>
    <x:sheet xmlns:r="http://schemas.openxmlformats.org/officeDocument/2006/relationships" name="VOCAB_MATCHES" sheetId="10" r:id="Rb84cdbf9129f4d4c"/>
    <x:sheet xmlns:r="http://schemas.openxmlformats.org/officeDocument/2006/relationships" name="ARTIFACTS" sheetId="11" r:id="R020f8bb84aaa4afd"/>
    <x:sheet xmlns:r="http://schemas.openxmlformats.org/officeDocument/2006/relationships" name="UNRESOLVED" sheetId="12" r:id="R416325d3054946da"/>
    <x:sheet xmlns:r="http://schemas.openxmlformats.org/officeDocument/2006/relationships" name="RDF_TEST_QUEUE" sheetId="13" r:id="Rbb3ebce374c7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6e1f84b0e4675" /><Relationship Type="http://schemas.openxmlformats.org/officeDocument/2006/relationships/theme" Target="/xl/theme/theme1.xml" Id="Ra1f39ef5d3564b04" /><Relationship Type="http://schemas.microsoft.com/office/2022/11/relationships/FeaturePropertyBag" Target="/xl/featurePropertyBag/featurePropertyBag.xml" Id="Rda94bc214a22453a" /><Relationship Type="http://schemas.openxmlformats.org/officeDocument/2006/relationships/sharedStrings" Target="/xl/sharedStrings.xml" Id="R9e94e0a899e346ff" /><Relationship Type="http://schemas.openxmlformats.org/officeDocument/2006/relationships/worksheet" Target="/xl/worksheets/sheet1.xml" Id="R0ad4b1f13b0f4307" /><Relationship Type="http://schemas.openxmlformats.org/officeDocument/2006/relationships/worksheet" Target="/xl/worksheets/sheet2.xml" Id="R105453c84d5944fe" /><Relationship Type="http://schemas.openxmlformats.org/officeDocument/2006/relationships/worksheet" Target="/xl/worksheets/sheet3.xml" Id="R281afe6b1c6146ac" /><Relationship Type="http://schemas.openxmlformats.org/officeDocument/2006/relationships/worksheet" Target="/xl/worksheets/sheet4.xml" Id="Rcd40be255f5d4608" /><Relationship Type="http://schemas.openxmlformats.org/officeDocument/2006/relationships/worksheet" Target="/xl/worksheets/sheet5.xml" Id="Rb8e435c19bac4639" /><Relationship Type="http://schemas.openxmlformats.org/officeDocument/2006/relationships/worksheet" Target="/xl/worksheets/sheet6.xml" Id="R690367cc56e34a32" /><Relationship Type="http://schemas.openxmlformats.org/officeDocument/2006/relationships/worksheet" Target="/xl/worksheets/sheet7.xml" Id="Rde6800abc0014bb3" /><Relationship Type="http://schemas.openxmlformats.org/officeDocument/2006/relationships/worksheet" Target="/xl/worksheets/sheet8.xml" Id="R75e903aefa1443eb" /><Relationship Type="http://schemas.openxmlformats.org/officeDocument/2006/relationships/worksheet" Target="/xl/worksheets/sheet9.xml" Id="R9d6348f9393b446c" /><Relationship Type="http://schemas.openxmlformats.org/officeDocument/2006/relationships/worksheet" Target="/xl/worksheets/sheet10.xml" Id="Rb84cdbf9129f4d4c" /><Relationship Type="http://schemas.openxmlformats.org/officeDocument/2006/relationships/worksheet" Target="/xl/worksheets/sheet11.xml" Id="R020f8bb84aaa4afd" /><Relationship Type="http://schemas.openxmlformats.org/officeDocument/2006/relationships/worksheet" Target="/xl/worksheets/sheet12.xml" Id="R416325d3054946da" /><Relationship Type="http://schemas.openxmlformats.org/officeDocument/2006/relationships/worksheet" Target="/xl/worksheets/sheet13.xml" Id="Rbb3ebce374c74f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b484f54da9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52a524892146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18a8a7474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9386923d8c4e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53a92c4f2241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02f18a67a24d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2aed6998ce4d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34a262397141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84d04e896e4e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RUN-TRF-132-20260901T134909714506Z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26872.1735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RUN-TRF-132-20260901T134909714506Z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b484f54da948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2a524892146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RUN-TRF-132-20260901T134909714506Z</x:v>
      </x:c>
      <x:c r="C5" s="69" t="str">
        <x:v>TRF-132</x:v>
      </x:c>
      <x:c r="D5" s="70" t="n">
        <x:v>46266.575806886576</x:v>
      </x:c>
      <x:c r="E5" s="70" t="n">
        <x:v>46266.576120590275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18a8a747447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RUN-TRF-132-20260901T134909714506Z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26873.021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386923d8c4e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RUN-TRF-132-20260901T134909714506Z</x:v>
      </x:c>
      <x:c r="C5" s="45" t="str">
        <x:v>TRF-132</x:v>
      </x:c>
      <x:c r="D5" s="84" t="n">
        <x:v>46266.576117916666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26871.326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RUN-TRF-132-20260901T134909714506Z</x:v>
      </x:c>
      <x:c r="C6" s="49" t="str">
        <x:v>TRF-132</x:v>
      </x:c>
      <x:c r="D6" s="87" t="n">
        <x:v>46266.57611793982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26873.021</x:v>
      </x:c>
      <x:c r="L6" s="89" t="b">
        <x:v>0</x:v>
      </x:c>
      <x:c r="M6" s="49" t="str">
        <x:v>resp_005370090fee90dc006a96d7d5d6808195b348eda3f909165d</x:v>
      </x:c>
      <x:c r="N6" s="60" t="n">
        <x:v>9959</x:v>
      </x:c>
      <x:c r="O6" s="60" t="n">
        <x:v>2925</x:v>
      </x:c>
      <x:c r="P6" s="60" t="n">
        <x:v>12884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3a92c4f2241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RUN-TRF-132-20260901T134909714506Z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RUN-TRF-132-20260901T134909714506Z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RUN-TRF-132-20260901T134909714506Z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RUN-TRF-132-20260901T134909714506Z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RUN-TRF-132-20260901T134909714506Z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RUN-TRF-132-20260901T134909714506Z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RUN-TRF-132-20260901T134909714506Z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RUN-TRF-132-20260901T134909714506Z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RUN-TRF-132-20260901T134909714506Z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RUN-TRF-132-20260901T134909714506Z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RUN-TRF-132-20260901T134909714506Z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RUN-TRF-132-20260901T134909714506Z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RUN-TRF-132-20260901T134909714506Z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RUN-TRF-132-20260901T134909714506Z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RUN-TRF-132-20260901T134909714506Z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RUN-TRF-132-20260901T134909714506Z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RUN-TRF-132-20260901T134909714506Z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RUN-TRF-132-20260901T134909714506Z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RUN-TRF-132-20260901T134909714506Z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02f18a67a24d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RUN-TRF-132-20260901T134909714506Z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RUN-TRF-132-20260901T134909714506Z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RUN-TRF-132-20260901T134909714506Z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aed6998ce4d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RUN-TRF-132-20260901T134909714506Z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34a262397141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RUN-TRF-132-20260901T134909714506Z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RUN-TRF-132-20260901T134909714506Z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RUN-TRF-132-20260901T134909714506Z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RUN-TRF-132-20260901T134909714506Z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RUN-TRF-132-20260901T134909714506Z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RUN-TRF-132-20260901T134909714506Z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42c7000dda0390fc854f2ee5f6e40c0b02cfbb67a7b2016270ba577ba04fda1d</x:v>
      </x:c>
      <x:c r="G8" s="59" t="n">
        <x:v>6805</x:v>
      </x:c>
    </x:row>
    <x:row r="9">
      <x:c r="A9" s="47" t="str">
        <x:v>RUN-TRF-132-20260901T134909714506Z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2f7a1bf18640e5ea6490982aa2b7adad7ff9cacedb8c3886b30f8773a268242e</x:v>
      </x:c>
      <x:c r="G9" s="59" t="n">
        <x:v>6780</x:v>
      </x:c>
    </x:row>
    <x:row r="10">
      <x:c r="A10" s="49" t="str">
        <x:v>RUN-TRF-132-20260901T134909714506Z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0184d04e896e4e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RUN-TRF-132-20260901T134909714506Z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RUN-TRF-132-20260901T134909714506Z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