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fad6bdf97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e62129b11e4e4a"/>
    <x:sheet xmlns:r="http://schemas.openxmlformats.org/officeDocument/2006/relationships" name="README" sheetId="2" r:id="Rf85a290138c948d5"/>
    <x:sheet xmlns:r="http://schemas.openxmlformats.org/officeDocument/2006/relationships" name="REGULATION_QUEUE" sheetId="3" r:id="R2a961235b38645e7"/>
    <x:sheet xmlns:r="http://schemas.openxmlformats.org/officeDocument/2006/relationships" name="RUNS" sheetId="4" r:id="R150341d5497e4749"/>
    <x:sheet xmlns:r="http://schemas.openxmlformats.org/officeDocument/2006/relationships" name="ITERATIONS" sheetId="5" r:id="R05229abd49fd44ee"/>
    <x:sheet xmlns:r="http://schemas.openxmlformats.org/officeDocument/2006/relationships" name="API_CALLS" sheetId="6" r:id="Rca753018e4f3459a"/>
    <x:sheet xmlns:r="http://schemas.openxmlformats.org/officeDocument/2006/relationships" name="TERM_RETRIEVAL" sheetId="7" r:id="Rc5937cc542d34a3f"/>
    <x:sheet xmlns:r="http://schemas.openxmlformats.org/officeDocument/2006/relationships" name="FEW_SHOT_SELECTION" sheetId="8" r:id="R4c62f431254d461f"/>
    <x:sheet xmlns:r="http://schemas.openxmlformats.org/officeDocument/2006/relationships" name="VALIDATION" sheetId="9" r:id="Rac69b21f86414337"/>
    <x:sheet xmlns:r="http://schemas.openxmlformats.org/officeDocument/2006/relationships" name="VOCAB_MATCHES" sheetId="10" r:id="Re7ad5265d99a4c5f"/>
    <x:sheet xmlns:r="http://schemas.openxmlformats.org/officeDocument/2006/relationships" name="ARTIFACTS" sheetId="11" r:id="R9fc4daef9cc142a2"/>
    <x:sheet xmlns:r="http://schemas.openxmlformats.org/officeDocument/2006/relationships" name="UNRESOLVED" sheetId="12" r:id="R3875c384695441b4"/>
    <x:sheet xmlns:r="http://schemas.openxmlformats.org/officeDocument/2006/relationships" name="RDF_TEST_QUEUE" sheetId="13" r:id="R9cf42edf90b1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0e0b83e414169" /><Relationship Type="http://schemas.openxmlformats.org/officeDocument/2006/relationships/theme" Target="/xl/theme/theme1.xml" Id="Rb84271efc3cb498f" /><Relationship Type="http://schemas.microsoft.com/office/2022/11/relationships/FeaturePropertyBag" Target="/xl/featurePropertyBag/featurePropertyBag.xml" Id="R74ea2bf17bd74636" /><Relationship Type="http://schemas.openxmlformats.org/officeDocument/2006/relationships/sharedStrings" Target="/xl/sharedStrings.xml" Id="R9ec3156a3f554acd" /><Relationship Type="http://schemas.openxmlformats.org/officeDocument/2006/relationships/worksheet" Target="/xl/worksheets/sheet1.xml" Id="Rd8e62129b11e4e4a" /><Relationship Type="http://schemas.openxmlformats.org/officeDocument/2006/relationships/worksheet" Target="/xl/worksheets/sheet2.xml" Id="Rf85a290138c948d5" /><Relationship Type="http://schemas.openxmlformats.org/officeDocument/2006/relationships/worksheet" Target="/xl/worksheets/sheet3.xml" Id="R2a961235b38645e7" /><Relationship Type="http://schemas.openxmlformats.org/officeDocument/2006/relationships/worksheet" Target="/xl/worksheets/sheet4.xml" Id="R150341d5497e4749" /><Relationship Type="http://schemas.openxmlformats.org/officeDocument/2006/relationships/worksheet" Target="/xl/worksheets/sheet5.xml" Id="R05229abd49fd44ee" /><Relationship Type="http://schemas.openxmlformats.org/officeDocument/2006/relationships/worksheet" Target="/xl/worksheets/sheet6.xml" Id="Rca753018e4f3459a" /><Relationship Type="http://schemas.openxmlformats.org/officeDocument/2006/relationships/worksheet" Target="/xl/worksheets/sheet7.xml" Id="Rc5937cc542d34a3f" /><Relationship Type="http://schemas.openxmlformats.org/officeDocument/2006/relationships/worksheet" Target="/xl/worksheets/sheet8.xml" Id="R4c62f431254d461f" /><Relationship Type="http://schemas.openxmlformats.org/officeDocument/2006/relationships/worksheet" Target="/xl/worksheets/sheet9.xml" Id="Rac69b21f86414337" /><Relationship Type="http://schemas.openxmlformats.org/officeDocument/2006/relationships/worksheet" Target="/xl/worksheets/sheet10.xml" Id="Re7ad5265d99a4c5f" /><Relationship Type="http://schemas.openxmlformats.org/officeDocument/2006/relationships/worksheet" Target="/xl/worksheets/sheet11.xml" Id="R9fc4daef9cc142a2" /><Relationship Type="http://schemas.openxmlformats.org/officeDocument/2006/relationships/worksheet" Target="/xl/worksheets/sheet12.xml" Id="R3875c384695441b4" /><Relationship Type="http://schemas.openxmlformats.org/officeDocument/2006/relationships/worksheet" Target="/xl/worksheets/sheet13.xml" Id="R9cf42edf90b146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16f5cea24343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6ba220e0f24d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7a7b01e6c447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bb76215c9341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cd8f07656647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d710de48da47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63d8a193974c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7db43aca914b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f13a30c86b44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RUN-I2-004-20260901T135045428136Z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18775.1215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RUN-I2-004-20260901T135045428136Z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16f5cea24343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RUN-I2-004-20260901T135045428136Z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ba220e0f24d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RUN-I2-004-20260901T135045428136Z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RUN-I2-004-20260901T135045428136Z</x:v>
      </x:c>
      <x:c r="C5" s="69" t="str">
        <x:v>I2-004</x:v>
      </x:c>
      <x:c r="D5" s="70" t="n">
        <x:v>46266.5769146875</x:v>
      </x:c>
      <x:c r="E5" s="70" t="n">
        <x:v>46266.57713344907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7a7b01e6c447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RUN-I2-004-20260901T135045428136Z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RUN-I2-004-20260901T135045428136Z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18775.73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b76215c9341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RUN-I2-004-20260901T135045428136Z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RUN-I2-004-20260901T135045428136Z</x:v>
      </x:c>
      <x:c r="C5" s="45" t="str">
        <x:v>I2-004</x:v>
      </x:c>
      <x:c r="D5" s="84" t="n">
        <x:v>46266.57713200231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18774.513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RUN-I2-004-20260901T135045428136Z</x:v>
      </x:c>
      <x:c r="C6" s="49" t="str">
        <x:v>I2-004</x:v>
      </x:c>
      <x:c r="D6" s="87" t="n">
        <x:v>46266.57713201389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18775.73</x:v>
      </x:c>
      <x:c r="L6" s="89" t="b">
        <x:v>0</x:v>
      </x:c>
      <x:c r="M6" s="49" t="str">
        <x:v>resp_05307695ab62724e006a96d8358afc8190aff98daf1c4d7176</x:v>
      </x:c>
      <x:c r="N6" s="60" t="n">
        <x:v>7204</x:v>
      </x:c>
      <x:c r="O6" s="60" t="n">
        <x:v>1913</x:v>
      </x:c>
      <x:c r="P6" s="60" t="n">
        <x:v>9117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d8f07656647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RUN-I2-004-20260901T135045428136Z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RUN-I2-004-20260901T135045428136Z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RUN-I2-004-20260901T135045428136Z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RUN-I2-004-20260901T135045428136Z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RUN-I2-004-20260901T135045428136Z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RUN-I2-004-20260901T135045428136Z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RUN-I2-004-20260901T135045428136Z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RUN-I2-004-20260901T135045428136Z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RUN-I2-004-20260901T135045428136Z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RUN-I2-004-20260901T135045428136Z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RUN-I2-004-20260901T135045428136Z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d710de48da47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RUN-I2-004-20260901T135045428136Z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RUN-I2-004-20260901T135045428136Z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RUN-I2-004-20260901T135045428136Z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3d8a193974c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RUN-I2-004-20260901T135045428136Z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RUN-I2-004-20260901T135045428136Z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7db43aca914b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RUN-I2-004-20260901T135045428136Z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RUN-I2-004-20260901T135045428136Z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RUN-I2-004-20260901T135045428136Z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RUN-I2-004-20260901T135045428136Z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RUN-I2-004-20260901T135045428136Z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RUN-I2-004-20260901T135045428136Z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c3ef3cf2a9ab11c37ab6eb5317fe570e8e8d4d9a6cd07018e2482a2c70e8c19f</x:v>
      </x:c>
      <x:c r="G8" s="59" t="n">
        <x:v>3079</x:v>
      </x:c>
    </x:row>
    <x:row r="9">
      <x:c r="A9" s="47" t="str">
        <x:v>RUN-I2-004-20260901T135045428136Z</x:v>
      </x:c>
      <x:c r="B9" s="47" t="str">
        <x:v>I2-004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038e922f18b4442cd1dd19a59f88b8716b42bf4ea7852fb2dababe97d4674aec</x:v>
      </x:c>
      <x:c r="G9" s="59" t="n">
        <x:v>3054</x:v>
      </x:c>
    </x:row>
    <x:row r="10">
      <x:c r="A10" s="49" t="str">
        <x:v>RUN-I2-004-20260901T135045428136Z</x:v>
      </x:c>
      <x:c r="B10" s="49" t="str">
        <x:v>I2-004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c4d0802c00d04c5e1fb7854100f9bb1e329089c66434a2b4f602120eaf738fbf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4bf13a30c86b44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RUN-I2-004-20260901T135045428136Z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RUN-I2-004-20260901T135045428136Z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