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a809ffc8a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f7156f1ed04479"/>
    <x:sheet xmlns:r="http://schemas.openxmlformats.org/officeDocument/2006/relationships" name="README" sheetId="2" r:id="Rc80fa048c74c407f"/>
    <x:sheet xmlns:r="http://schemas.openxmlformats.org/officeDocument/2006/relationships" name="REGULATION_QUEUE" sheetId="3" r:id="Rdfae35d1e5274951"/>
    <x:sheet xmlns:r="http://schemas.openxmlformats.org/officeDocument/2006/relationships" name="RUNS" sheetId="4" r:id="R59a94c3e2b9c4335"/>
    <x:sheet xmlns:r="http://schemas.openxmlformats.org/officeDocument/2006/relationships" name="ITERATIONS" sheetId="5" r:id="R50e757bcb1504e10"/>
    <x:sheet xmlns:r="http://schemas.openxmlformats.org/officeDocument/2006/relationships" name="API_CALLS" sheetId="6" r:id="R6cc227a179024854"/>
    <x:sheet xmlns:r="http://schemas.openxmlformats.org/officeDocument/2006/relationships" name="TERM_RETRIEVAL" sheetId="7" r:id="R7b48800cfa99489a"/>
    <x:sheet xmlns:r="http://schemas.openxmlformats.org/officeDocument/2006/relationships" name="FEW_SHOT_SELECTION" sheetId="8" r:id="R1dcfdf2e89f34754"/>
    <x:sheet xmlns:r="http://schemas.openxmlformats.org/officeDocument/2006/relationships" name="VALIDATION" sheetId="9" r:id="R1babf36521504662"/>
    <x:sheet xmlns:r="http://schemas.openxmlformats.org/officeDocument/2006/relationships" name="VOCAB_MATCHES" sheetId="10" r:id="Rb4c0b75bf708412a"/>
    <x:sheet xmlns:r="http://schemas.openxmlformats.org/officeDocument/2006/relationships" name="ARTIFACTS" sheetId="11" r:id="Ra4a7f3ed52a5475b"/>
    <x:sheet xmlns:r="http://schemas.openxmlformats.org/officeDocument/2006/relationships" name="UNRESOLVED" sheetId="12" r:id="R6f68efe90a3d4a68"/>
    <x:sheet xmlns:r="http://schemas.openxmlformats.org/officeDocument/2006/relationships" name="RDF_TEST_QUEUE" sheetId="13" r:id="R388596d32e0f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8d7b421e544de" /><Relationship Type="http://schemas.openxmlformats.org/officeDocument/2006/relationships/theme" Target="/xl/theme/theme1.xml" Id="R681839be7c4049e6" /><Relationship Type="http://schemas.microsoft.com/office/2022/11/relationships/FeaturePropertyBag" Target="/xl/featurePropertyBag/featurePropertyBag.xml" Id="R287f89a9aa6f445e" /><Relationship Type="http://schemas.openxmlformats.org/officeDocument/2006/relationships/sharedStrings" Target="/xl/sharedStrings.xml" Id="R24e3cdfb1755472b" /><Relationship Type="http://schemas.openxmlformats.org/officeDocument/2006/relationships/worksheet" Target="/xl/worksheets/sheet1.xml" Id="R12f7156f1ed04479" /><Relationship Type="http://schemas.openxmlformats.org/officeDocument/2006/relationships/worksheet" Target="/xl/worksheets/sheet2.xml" Id="Rc80fa048c74c407f" /><Relationship Type="http://schemas.openxmlformats.org/officeDocument/2006/relationships/worksheet" Target="/xl/worksheets/sheet3.xml" Id="Rdfae35d1e5274951" /><Relationship Type="http://schemas.openxmlformats.org/officeDocument/2006/relationships/worksheet" Target="/xl/worksheets/sheet4.xml" Id="R59a94c3e2b9c4335" /><Relationship Type="http://schemas.openxmlformats.org/officeDocument/2006/relationships/worksheet" Target="/xl/worksheets/sheet5.xml" Id="R50e757bcb1504e10" /><Relationship Type="http://schemas.openxmlformats.org/officeDocument/2006/relationships/worksheet" Target="/xl/worksheets/sheet6.xml" Id="R6cc227a179024854" /><Relationship Type="http://schemas.openxmlformats.org/officeDocument/2006/relationships/worksheet" Target="/xl/worksheets/sheet7.xml" Id="R7b48800cfa99489a" /><Relationship Type="http://schemas.openxmlformats.org/officeDocument/2006/relationships/worksheet" Target="/xl/worksheets/sheet8.xml" Id="R1dcfdf2e89f34754" /><Relationship Type="http://schemas.openxmlformats.org/officeDocument/2006/relationships/worksheet" Target="/xl/worksheets/sheet9.xml" Id="R1babf36521504662" /><Relationship Type="http://schemas.openxmlformats.org/officeDocument/2006/relationships/worksheet" Target="/xl/worksheets/sheet10.xml" Id="Rb4c0b75bf708412a" /><Relationship Type="http://schemas.openxmlformats.org/officeDocument/2006/relationships/worksheet" Target="/xl/worksheets/sheet11.xml" Id="Ra4a7f3ed52a5475b" /><Relationship Type="http://schemas.openxmlformats.org/officeDocument/2006/relationships/worksheet" Target="/xl/worksheets/sheet12.xml" Id="R6f68efe90a3d4a68" /><Relationship Type="http://schemas.openxmlformats.org/officeDocument/2006/relationships/worksheet" Target="/xl/worksheets/sheet13.xml" Id="R388596d32e0f4b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3e3cbc688544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a4446ee7f84e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21b909a9c646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54348fa80246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c7cb4072304b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e6a41438a346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8cd72133c542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92a98d53144b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06f702b3cf4f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RUN-I2-008-20260901T135129161445Z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22818.086499999998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RUN-I2-008-20260901T135129161445Z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3e3cbc688544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RUN-I2-008-20260901T135129161445Z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NO_SEMANTIC_VALIDATOR_DETERMINISTIC_PASS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a4446ee7f84e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RUN-I2-008-20260901T135129161445Z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RUN-I2-008-20260901T135129161445Z</x:v>
      </x:c>
      <x:c r="C5" s="69" t="str">
        <x:v>I2-008</x:v>
      </x:c>
      <x:c r="D5" s="70" t="n">
        <x:v>46266.57742085648</x:v>
      </x:c>
      <x:c r="E5" s="70" t="n">
        <x:v>46266.57768756944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21b909a9c646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RUN-I2-008-20260901T135129161445Z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RUN-I2-008-20260901T135129161445Z</x:v>
      </x:c>
      <x:c r="B5" s="69" t="str">
        <x:v>I2-008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22818.893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54348fa80246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RUN-I2-008-20260901T135129161445Z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RUN-I2-008-20260901T135129161445Z</x:v>
      </x:c>
      <x:c r="C5" s="45" t="str">
        <x:v>I2-008</x:v>
      </x:c>
      <x:c r="D5" s="84" t="n">
        <x:v>46266.57768497685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22817.28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RUN-I2-008-20260901T135129161445Z</x:v>
      </x:c>
      <x:c r="C6" s="49" t="str">
        <x:v>I2-008</x:v>
      </x:c>
      <x:c r="D6" s="87" t="n">
        <x:v>46266.577685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22818.893</x:v>
      </x:c>
      <x:c r="L6" s="89" t="b">
        <x:v>0</x:v>
      </x:c>
      <x:c r="M6" s="49" t="str">
        <x:v>resp_03aff5ff84b813d1006a96d86149108197aff376c1f7fd227b</x:v>
      </x:c>
      <x:c r="N6" s="60" t="n">
        <x:v>13031</x:v>
      </x:c>
      <x:c r="O6" s="60" t="n">
        <x:v>2567</x:v>
      </x:c>
      <x:c r="P6" s="60" t="n">
        <x:v>15598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c7cb4072304b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RUN-I2-008-20260901T135129161445Z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RUN-I2-008-20260901T135129161445Z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RUN-I2-008-20260901T135129161445Z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RUN-I2-008-20260901T135129161445Z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RUN-I2-008-20260901T135129161445Z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RUN-I2-008-20260901T135129161445Z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RUN-I2-008-20260901T135129161445Z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RUN-I2-008-20260901T135129161445Z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RUN-I2-008-20260901T135129161445Z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RUN-I2-008-20260901T135129161445Z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RUN-I2-008-20260901T135129161445Z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RUN-I2-008-20260901T135129161445Z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RUN-I2-008-20260901T135129161445Z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RUN-I2-008-20260901T135129161445Z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RUN-I2-008-20260901T135129161445Z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RUN-I2-008-20260901T135129161445Z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RUN-I2-008-20260901T135129161445Z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RUN-I2-008-20260901T135129161445Z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RUN-I2-008-20260901T135129161445Z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RUN-I2-008-20260901T135129161445Z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RUN-I2-008-20260901T135129161445Z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RUN-I2-008-20260901T135129161445Z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RUN-I2-008-20260901T135129161445Z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RUN-I2-008-20260901T135129161445Z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RUN-I2-008-20260901T135129161445Z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RUN-I2-008-20260901T135129161445Z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RUN-I2-008-20260901T135129161445Z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RUN-I2-008-20260901T135129161445Z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RUN-I2-008-20260901T135129161445Z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e6a41438a346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RUN-I2-008-20260901T135129161445Z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RUN-I2-008-20260901T135129161445Z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RUN-I2-008-20260901T135129161445Z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8cd72133c542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RUN-I2-008-20260901T135129161445Z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RUN-I2-008-20260901T135129161445Z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92a98d53144b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RUN-I2-008-20260901T135129161445Z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RUN-I2-008-20260901T135129161445Z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RUN-I2-008-20260901T135129161445Z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RUN-I2-008-20260901T135129161445Z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RUN-I2-008-20260901T135129161445Z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RUN-I2-008-20260901T135129161445Z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d940e2233d572db655b1f7f22953a17a39c8bf43f4362d6c37b7b89519012ed6</x:v>
      </x:c>
      <x:c r="G8" s="59" t="n">
        <x:v>5432</x:v>
      </x:c>
    </x:row>
    <x:row r="9">
      <x:c r="A9" s="47" t="str">
        <x:v>RUN-I2-008-20260901T135129161445Z</x:v>
      </x:c>
      <x:c r="B9" s="47" t="str">
        <x:v>I2-008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93f2a92eabbec3b48f17240aae3a6a7139a96d1e0e3a1f5f1b68d313163d951f</x:v>
      </x:c>
      <x:c r="G9" s="59" t="n">
        <x:v>5407</x:v>
      </x:c>
    </x:row>
    <x:row r="10">
      <x:c r="A10" s="49" t="str">
        <x:v>RUN-I2-008-20260901T135129161445Z</x:v>
      </x:c>
      <x:c r="B10" s="49" t="str">
        <x:v>I2-008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61bd1ca23327e2c2d099cdd53f47842c9d33f658ca4c9642ce62b531fd7459a4</x:v>
      </x:c>
      <x:c r="G10" s="60" t="n">
        <x:v>1988</x:v>
      </x:c>
    </x:row>
  </x:sheetData>
  <x:pageMargins left="0.7" right="0.7" top="0.75" bottom="0.75" header="0.3" footer="0.3"/>
  <x:tableParts count="1">
    <x:tablePart xmlns:r="http://schemas.openxmlformats.org/officeDocument/2006/relationships" r:id="R8806f702b3cf4f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RUN-I2-008-20260901T135129161445Z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RUN-I2-008-20260901T135129161445Z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