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fa00c57ce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2f0be7c554422b"/>
    <x:sheet xmlns:r="http://schemas.openxmlformats.org/officeDocument/2006/relationships" name="README" sheetId="2" r:id="Ra054d11353a3467b"/>
    <x:sheet xmlns:r="http://schemas.openxmlformats.org/officeDocument/2006/relationships" name="REGULATION_QUEUE" sheetId="3" r:id="R1d9edf8845f24209"/>
    <x:sheet xmlns:r="http://schemas.openxmlformats.org/officeDocument/2006/relationships" name="RUNS" sheetId="4" r:id="Rdd1babd698174a50"/>
    <x:sheet xmlns:r="http://schemas.openxmlformats.org/officeDocument/2006/relationships" name="ITERATIONS" sheetId="5" r:id="Raf0048c2baf24dfe"/>
    <x:sheet xmlns:r="http://schemas.openxmlformats.org/officeDocument/2006/relationships" name="API_CALLS" sheetId="6" r:id="Rfbac669c818c4856"/>
    <x:sheet xmlns:r="http://schemas.openxmlformats.org/officeDocument/2006/relationships" name="TERM_RETRIEVAL" sheetId="7" r:id="Rc52ee57a73b9436c"/>
    <x:sheet xmlns:r="http://schemas.openxmlformats.org/officeDocument/2006/relationships" name="FEW_SHOT_SELECTION" sheetId="8" r:id="Re49b652d1a35404d"/>
    <x:sheet xmlns:r="http://schemas.openxmlformats.org/officeDocument/2006/relationships" name="VALIDATION" sheetId="9" r:id="R2f2704431ecc479c"/>
    <x:sheet xmlns:r="http://schemas.openxmlformats.org/officeDocument/2006/relationships" name="VOCAB_MATCHES" sheetId="10" r:id="R10837bcf528d4e74"/>
    <x:sheet xmlns:r="http://schemas.openxmlformats.org/officeDocument/2006/relationships" name="ARTIFACTS" sheetId="11" r:id="Rcd7578edeb294ec4"/>
    <x:sheet xmlns:r="http://schemas.openxmlformats.org/officeDocument/2006/relationships" name="UNRESOLVED" sheetId="12" r:id="R5cab3e2becdf49b7"/>
    <x:sheet xmlns:r="http://schemas.openxmlformats.org/officeDocument/2006/relationships" name="RDF_TEST_QUEUE" sheetId="13" r:id="Rb8c74585ff0a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d3940ce9d4fb1" /><Relationship Type="http://schemas.openxmlformats.org/officeDocument/2006/relationships/theme" Target="/xl/theme/theme1.xml" Id="Re0b4eac6ec8c4215" /><Relationship Type="http://schemas.microsoft.com/office/2022/11/relationships/FeaturePropertyBag" Target="/xl/featurePropertyBag/featurePropertyBag.xml" Id="R23b83b86beba4e86" /><Relationship Type="http://schemas.openxmlformats.org/officeDocument/2006/relationships/sharedStrings" Target="/xl/sharedStrings.xml" Id="R112324ea68c74ced" /><Relationship Type="http://schemas.openxmlformats.org/officeDocument/2006/relationships/worksheet" Target="/xl/worksheets/sheet1.xml" Id="Ra02f0be7c554422b" /><Relationship Type="http://schemas.openxmlformats.org/officeDocument/2006/relationships/worksheet" Target="/xl/worksheets/sheet2.xml" Id="Ra054d11353a3467b" /><Relationship Type="http://schemas.openxmlformats.org/officeDocument/2006/relationships/worksheet" Target="/xl/worksheets/sheet3.xml" Id="R1d9edf8845f24209" /><Relationship Type="http://schemas.openxmlformats.org/officeDocument/2006/relationships/worksheet" Target="/xl/worksheets/sheet4.xml" Id="Rdd1babd698174a50" /><Relationship Type="http://schemas.openxmlformats.org/officeDocument/2006/relationships/worksheet" Target="/xl/worksheets/sheet5.xml" Id="Raf0048c2baf24dfe" /><Relationship Type="http://schemas.openxmlformats.org/officeDocument/2006/relationships/worksheet" Target="/xl/worksheets/sheet6.xml" Id="Rfbac669c818c4856" /><Relationship Type="http://schemas.openxmlformats.org/officeDocument/2006/relationships/worksheet" Target="/xl/worksheets/sheet7.xml" Id="Rc52ee57a73b9436c" /><Relationship Type="http://schemas.openxmlformats.org/officeDocument/2006/relationships/worksheet" Target="/xl/worksheets/sheet8.xml" Id="Re49b652d1a35404d" /><Relationship Type="http://schemas.openxmlformats.org/officeDocument/2006/relationships/worksheet" Target="/xl/worksheets/sheet9.xml" Id="R2f2704431ecc479c" /><Relationship Type="http://schemas.openxmlformats.org/officeDocument/2006/relationships/worksheet" Target="/xl/worksheets/sheet10.xml" Id="R10837bcf528d4e74" /><Relationship Type="http://schemas.openxmlformats.org/officeDocument/2006/relationships/worksheet" Target="/xl/worksheets/sheet11.xml" Id="Rcd7578edeb294ec4" /><Relationship Type="http://schemas.openxmlformats.org/officeDocument/2006/relationships/worksheet" Target="/xl/worksheets/sheet12.xml" Id="R5cab3e2becdf49b7" /><Relationship Type="http://schemas.openxmlformats.org/officeDocument/2006/relationships/worksheet" Target="/xl/worksheets/sheet13.xml" Id="Rb8c74585ff0a45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5c3868c75d4b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cbc3cad5a14b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dc04ac0ebf49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713c3f560b41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bdbb487bc441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e079c0f35b40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e62356e66a42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ba8182a3784d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2a1d74fe8f46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RUN-I2-014-20260901T135408896528Z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28995.741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RUN-I2-014-20260901T135408896528Z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5c3868c75d4b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RUN-I2-014-20260901T135408896528Z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bc3cad5a14b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RUN-I2-014-20260901T135408896528Z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RUN-I2-014-20260901T135408896528Z</x:v>
      </x:c>
      <x:c r="C5" s="69" t="str">
        <x:v>I2-014</x:v>
      </x:c>
      <x:c r="D5" s="70" t="n">
        <x:v>46266.5792696412</x:v>
      </x:c>
      <x:c r="E5" s="70" t="n">
        <x:v>46266.57960802083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c04ac0ebf49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RUN-I2-014-20260901T135408896528Z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RUN-I2-014-20260901T135408896528Z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28996.542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13c3f560b41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RUN-I2-014-20260901T135408896528Z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RUN-I2-014-20260901T135408896528Z</x:v>
      </x:c>
      <x:c r="C5" s="45" t="str">
        <x:v>I2-014</x:v>
      </x:c>
      <x:c r="D5" s="84" t="n">
        <x:v>46266.57960525463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28994.94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RUN-I2-014-20260901T135408896528Z</x:v>
      </x:c>
      <x:c r="C6" s="49" t="str">
        <x:v>I2-014</x:v>
      </x:c>
      <x:c r="D6" s="87" t="n">
        <x:v>46266.57960527778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28996.542</x:v>
      </x:c>
      <x:c r="L6" s="89" t="b">
        <x:v>0</x:v>
      </x:c>
      <x:c r="M6" s="49" t="str">
        <x:v>resp_090fa76b1fcd25c6006a96d90116b08195808be16a03af0071</x:v>
      </x:c>
      <x:c r="N6" s="60" t="n">
        <x:v>12332</x:v>
      </x:c>
      <x:c r="O6" s="60" t="n">
        <x:v>3222</x:v>
      </x:c>
      <x:c r="P6" s="60" t="n">
        <x:v>15554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dbb487bc441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RUN-I2-014-20260901T135408896528Z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RUN-I2-014-20260901T135408896528Z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RUN-I2-014-20260901T135408896528Z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RUN-I2-014-20260901T135408896528Z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RUN-I2-014-20260901T135408896528Z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RUN-I2-014-20260901T135408896528Z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RUN-I2-014-20260901T135408896528Z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RUN-I2-014-20260901T135408896528Z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RUN-I2-014-20260901T135408896528Z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RUN-I2-014-20260901T135408896528Z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RUN-I2-014-20260901T135408896528Z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RUN-I2-014-20260901T135408896528Z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RUN-I2-014-20260901T135408896528Z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RUN-I2-014-20260901T135408896528Z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RUN-I2-014-20260901T135408896528Z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RUN-I2-014-20260901T135408896528Z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RUN-I2-014-20260901T135408896528Z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RUN-I2-014-20260901T135408896528Z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RUN-I2-014-20260901T135408896528Z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RUN-I2-014-20260901T135408896528Z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RUN-I2-014-20260901T135408896528Z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RUN-I2-014-20260901T135408896528Z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RUN-I2-014-20260901T135408896528Z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RUN-I2-014-20260901T135408896528Z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RUN-I2-014-20260901T135408896528Z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RUN-I2-014-20260901T135408896528Z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e079c0f35b40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RUN-I2-014-20260901T135408896528Z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RUN-I2-014-20260901T135408896528Z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RUN-I2-014-20260901T135408896528Z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62356e66a42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RUN-I2-014-20260901T135408896528Z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RUN-I2-014-20260901T135408896528Z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ba8182a3784d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RUN-I2-014-20260901T135408896528Z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RUN-I2-014-20260901T135408896528Z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RUN-I2-014-20260901T135408896528Z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RUN-I2-014-20260901T135408896528Z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RUN-I2-014-20260901T135408896528Z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RUN-I2-014-20260901T135408896528Z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e1ed145c34839840368db00bf7f613debfc1605cfd946c71471790798da1f86d</x:v>
      </x:c>
      <x:c r="G8" s="59" t="n">
        <x:v>8046</x:v>
      </x:c>
    </x:row>
    <x:row r="9">
      <x:c r="A9" s="47" t="str">
        <x:v>RUN-I2-014-20260901T135408896528Z</x:v>
      </x:c>
      <x:c r="B9" s="47" t="str">
        <x:v>I2-014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5be664b569a3d4190b5acff667675933ed409e03dd3b0bbeda416211536ee667</x:v>
      </x:c>
      <x:c r="G9" s="59" t="n">
        <x:v>8021</x:v>
      </x:c>
    </x:row>
    <x:row r="10">
      <x:c r="A10" s="49" t="str">
        <x:v>RUN-I2-014-20260901T135408896528Z</x:v>
      </x:c>
      <x:c r="B10" s="49" t="str">
        <x:v>I2-014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5868acad316b2c4cede78b0dc566e95ba545c6c379300b1178610b62ad6c9d55</x:v>
      </x:c>
      <x:c r="G10" s="60" t="n">
        <x:v>1671</x:v>
      </x:c>
    </x:row>
  </x:sheetData>
  <x:pageMargins left="0.7" right="0.7" top="0.75" bottom="0.75" header="0.3" footer="0.3"/>
  <x:tableParts count="1">
    <x:tablePart xmlns:r="http://schemas.openxmlformats.org/officeDocument/2006/relationships" r:id="R0b2a1d74fe8f46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RUN-I2-014-20260901T135408896528Z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RUN-I2-014-20260901T135408896528Z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