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d8d37ba5e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3f5edb69704f89"/>
    <x:sheet xmlns:r="http://schemas.openxmlformats.org/officeDocument/2006/relationships" name="README" sheetId="2" r:id="Racd5b417fe754667"/>
    <x:sheet xmlns:r="http://schemas.openxmlformats.org/officeDocument/2006/relationships" name="REGULATION_QUEUE" sheetId="3" r:id="R16677c3ef36b4aa3"/>
    <x:sheet xmlns:r="http://schemas.openxmlformats.org/officeDocument/2006/relationships" name="RUNS" sheetId="4" r:id="Rb7f1901a405446ab"/>
    <x:sheet xmlns:r="http://schemas.openxmlformats.org/officeDocument/2006/relationships" name="ITERATIONS" sheetId="5" r:id="Rb7af694397e14ba4"/>
    <x:sheet xmlns:r="http://schemas.openxmlformats.org/officeDocument/2006/relationships" name="API_CALLS" sheetId="6" r:id="R9622a316debd4ec3"/>
    <x:sheet xmlns:r="http://schemas.openxmlformats.org/officeDocument/2006/relationships" name="TERM_RETRIEVAL" sheetId="7" r:id="R5552445454434dce"/>
    <x:sheet xmlns:r="http://schemas.openxmlformats.org/officeDocument/2006/relationships" name="FEW_SHOT_SELECTION" sheetId="8" r:id="Rbb53873ea28d4ab3"/>
    <x:sheet xmlns:r="http://schemas.openxmlformats.org/officeDocument/2006/relationships" name="VALIDATION" sheetId="9" r:id="R4912c9a7b5c44646"/>
    <x:sheet xmlns:r="http://schemas.openxmlformats.org/officeDocument/2006/relationships" name="VOCAB_MATCHES" sheetId="10" r:id="Rf5778cd5cf3147e9"/>
    <x:sheet xmlns:r="http://schemas.openxmlformats.org/officeDocument/2006/relationships" name="ARTIFACTS" sheetId="11" r:id="Rd96a087e1d704b18"/>
    <x:sheet xmlns:r="http://schemas.openxmlformats.org/officeDocument/2006/relationships" name="UNRESOLVED" sheetId="12" r:id="R545605efa31946af"/>
    <x:sheet xmlns:r="http://schemas.openxmlformats.org/officeDocument/2006/relationships" name="RDF_TEST_QUEUE" sheetId="13" r:id="R3323cb114b524c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1681b44ac41e1" /><Relationship Type="http://schemas.openxmlformats.org/officeDocument/2006/relationships/theme" Target="/xl/theme/theme1.xml" Id="R46bcfe97c3034904" /><Relationship Type="http://schemas.microsoft.com/office/2022/11/relationships/FeaturePropertyBag" Target="/xl/featurePropertyBag/featurePropertyBag.xml" Id="R46fed05f25e2412a" /><Relationship Type="http://schemas.openxmlformats.org/officeDocument/2006/relationships/sharedStrings" Target="/xl/sharedStrings.xml" Id="R1f4d8e4ea3c94c83" /><Relationship Type="http://schemas.openxmlformats.org/officeDocument/2006/relationships/worksheet" Target="/xl/worksheets/sheet1.xml" Id="Rfe3f5edb69704f89" /><Relationship Type="http://schemas.openxmlformats.org/officeDocument/2006/relationships/worksheet" Target="/xl/worksheets/sheet2.xml" Id="Racd5b417fe754667" /><Relationship Type="http://schemas.openxmlformats.org/officeDocument/2006/relationships/worksheet" Target="/xl/worksheets/sheet3.xml" Id="R16677c3ef36b4aa3" /><Relationship Type="http://schemas.openxmlformats.org/officeDocument/2006/relationships/worksheet" Target="/xl/worksheets/sheet4.xml" Id="Rb7f1901a405446ab" /><Relationship Type="http://schemas.openxmlformats.org/officeDocument/2006/relationships/worksheet" Target="/xl/worksheets/sheet5.xml" Id="Rb7af694397e14ba4" /><Relationship Type="http://schemas.openxmlformats.org/officeDocument/2006/relationships/worksheet" Target="/xl/worksheets/sheet6.xml" Id="R9622a316debd4ec3" /><Relationship Type="http://schemas.openxmlformats.org/officeDocument/2006/relationships/worksheet" Target="/xl/worksheets/sheet7.xml" Id="R5552445454434dce" /><Relationship Type="http://schemas.openxmlformats.org/officeDocument/2006/relationships/worksheet" Target="/xl/worksheets/sheet8.xml" Id="Rbb53873ea28d4ab3" /><Relationship Type="http://schemas.openxmlformats.org/officeDocument/2006/relationships/worksheet" Target="/xl/worksheets/sheet9.xml" Id="R4912c9a7b5c44646" /><Relationship Type="http://schemas.openxmlformats.org/officeDocument/2006/relationships/worksheet" Target="/xl/worksheets/sheet10.xml" Id="Rf5778cd5cf3147e9" /><Relationship Type="http://schemas.openxmlformats.org/officeDocument/2006/relationships/worksheet" Target="/xl/worksheets/sheet11.xml" Id="Rd96a087e1d704b18" /><Relationship Type="http://schemas.openxmlformats.org/officeDocument/2006/relationships/worksheet" Target="/xl/worksheets/sheet12.xml" Id="R545605efa31946af" /><Relationship Type="http://schemas.openxmlformats.org/officeDocument/2006/relationships/worksheet" Target="/xl/worksheets/sheet13.xml" Id="R3323cb114b524c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274b4e4f0745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cd25e1c71b4e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998dbb8ed94a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2f48fad1e242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4d9f2050ee44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1a69620b6745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7ed380926a4a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0b1bfac8154f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692eee365949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RUN-I2-015-20260901T135438950680Z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27305.446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RUN-I2-015-20260901T135438950680Z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274b4e4f0745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RUN-I2-015-20260901T135438950680Z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NO_SEMANTIC_VALIDATOR_DETERMINISTIC_PASS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cd25e1c71b4e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RUN-I2-015-20260901T135438950680Z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RUN-I2-015-20260901T135438950680Z</x:v>
      </x:c>
      <x:c r="C5" s="69" t="str">
        <x:v>I2-015</x:v>
      </x:c>
      <x:c r="D5" s="70" t="n">
        <x:v>46266.5796175</x:v>
      </x:c>
      <x:c r="E5" s="70" t="n">
        <x:v>46266.57993620371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998dbb8ed94a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RUN-I2-015-20260901T135438950680Z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RUN-I2-015-20260901T135438950680Z</x:v>
      </x:c>
      <x:c r="B5" s="69" t="str">
        <x:v>I2-015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27306.142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2f48fad1e242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RUN-I2-015-20260901T135438950680Z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RUN-I2-015-20260901T135438950680Z</x:v>
      </x:c>
      <x:c r="C5" s="45" t="str">
        <x:v>I2-015</x:v>
      </x:c>
      <x:c r="D5" s="84" t="n">
        <x:v>46266.57993355324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27304.75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RUN-I2-015-20260901T135438950680Z</x:v>
      </x:c>
      <x:c r="C6" s="49" t="str">
        <x:v>I2-015</x:v>
      </x:c>
      <x:c r="D6" s="87" t="n">
        <x:v>46266.57993357639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27306.142</x:v>
      </x:c>
      <x:c r="L6" s="89" t="b">
        <x:v>0</x:v>
      </x:c>
      <x:c r="M6" s="49" t="str">
        <x:v>resp_0151ad9125b8fd92006a96d91f19248197aa621330d9bf954c</x:v>
      </x:c>
      <x:c r="N6" s="60" t="n">
        <x:v>11479</x:v>
      </x:c>
      <x:c r="O6" s="60" t="n">
        <x:v>2668</x:v>
      </x:c>
      <x:c r="P6" s="60" t="n">
        <x:v>14147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4d9f2050ee44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RUN-I2-015-20260901T135438950680Z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RUN-I2-015-20260901T135438950680Z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RUN-I2-015-20260901T135438950680Z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RUN-I2-015-20260901T135438950680Z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RUN-I2-015-20260901T135438950680Z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RUN-I2-015-20260901T135438950680Z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RUN-I2-015-20260901T135438950680Z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RUN-I2-015-20260901T135438950680Z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RUN-I2-015-20260901T135438950680Z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RUN-I2-015-20260901T135438950680Z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RUN-I2-015-20260901T135438950680Z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RUN-I2-015-20260901T135438950680Z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RUN-I2-015-20260901T135438950680Z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RUN-I2-015-20260901T135438950680Z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RUN-I2-015-20260901T135438950680Z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RUN-I2-015-20260901T135438950680Z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RUN-I2-015-20260901T135438950680Z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RUN-I2-015-20260901T135438950680Z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RUN-I2-015-20260901T135438950680Z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RUN-I2-015-20260901T135438950680Z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RUN-I2-015-20260901T135438950680Z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1a69620b6745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RUN-I2-015-20260901T135438950680Z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RUN-I2-015-20260901T135438950680Z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RUN-I2-015-20260901T135438950680Z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7ed380926a4a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RUN-I2-015-20260901T135438950680Z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RUN-I2-015-20260901T135438950680Z</x:v>
      </x:c>
      <x:c r="B5" s="69" t="str">
        <x:v>I2-015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0b1bfac8154f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RUN-I2-015-20260901T135438950680Z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RUN-I2-015-20260901T135438950680Z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RUN-I2-015-20260901T135438950680Z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RUN-I2-015-20260901T135438950680Z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RUN-I2-015-20260901T135438950680Z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RUN-I2-015-20260901T135438950680Z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f0b1d7d1518ed42643b43d5dfd51943b8111055a6fcc922b4690d0e3f3492ce3</x:v>
      </x:c>
      <x:c r="G8" s="59" t="n">
        <x:v>5764</x:v>
      </x:c>
    </x:row>
    <x:row r="9">
      <x:c r="A9" s="47" t="str">
        <x:v>RUN-I2-015-20260901T135438950680Z</x:v>
      </x:c>
      <x:c r="B9" s="47" t="str">
        <x:v>I2-015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862fb86afa5a44c9a1da76c7d198181e02d2145465601042e8fb369cdcd0e550</x:v>
      </x:c>
      <x:c r="G9" s="59" t="n">
        <x:v>5739</x:v>
      </x:c>
    </x:row>
    <x:row r="10">
      <x:c r="A10" s="49" t="str">
        <x:v>RUN-I2-015-20260901T135438950680Z</x:v>
      </x:c>
      <x:c r="B10" s="49" t="str">
        <x:v>I2-015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6fb786bdf02f5c87b9a89dd906dda68930b60337e5ab86069bb9a60724aca922</x:v>
      </x:c>
      <x:c r="G10" s="60" t="n">
        <x:v>1723</x:v>
      </x:c>
    </x:row>
  </x:sheetData>
  <x:pageMargins left="0.7" right="0.7" top="0.75" bottom="0.75" header="0.3" footer="0.3"/>
  <x:tableParts count="1">
    <x:tablePart xmlns:r="http://schemas.openxmlformats.org/officeDocument/2006/relationships" r:id="R25692eee365949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RUN-I2-015-20260901T135438950680Z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RUN-I2-015-20260901T135438950680Z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