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3b3e331954b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b7a36bc2954fb8"/>
    <x:sheet xmlns:r="http://schemas.openxmlformats.org/officeDocument/2006/relationships" name="README" sheetId="2" r:id="R50abbfed82764e0c"/>
    <x:sheet xmlns:r="http://schemas.openxmlformats.org/officeDocument/2006/relationships" name="REGULATION_QUEUE" sheetId="3" r:id="R9b3ace9352cd4982"/>
    <x:sheet xmlns:r="http://schemas.openxmlformats.org/officeDocument/2006/relationships" name="RUNS" sheetId="4" r:id="Rd782e189dd8e4cbb"/>
    <x:sheet xmlns:r="http://schemas.openxmlformats.org/officeDocument/2006/relationships" name="ITERATIONS" sheetId="5" r:id="R7bbbd97be88d44fb"/>
    <x:sheet xmlns:r="http://schemas.openxmlformats.org/officeDocument/2006/relationships" name="API_CALLS" sheetId="6" r:id="R0dedf5f283ba4665"/>
    <x:sheet xmlns:r="http://schemas.openxmlformats.org/officeDocument/2006/relationships" name="TERM_RETRIEVAL" sheetId="7" r:id="Ra510b49d4d954451"/>
    <x:sheet xmlns:r="http://schemas.openxmlformats.org/officeDocument/2006/relationships" name="FEW_SHOT_SELECTION" sheetId="8" r:id="R7fc96eefc3a7403e"/>
    <x:sheet xmlns:r="http://schemas.openxmlformats.org/officeDocument/2006/relationships" name="VALIDATION" sheetId="9" r:id="Rf82fba59ce274827"/>
    <x:sheet xmlns:r="http://schemas.openxmlformats.org/officeDocument/2006/relationships" name="VOCAB_MATCHES" sheetId="10" r:id="R50b36bbafa794137"/>
    <x:sheet xmlns:r="http://schemas.openxmlformats.org/officeDocument/2006/relationships" name="ARTIFACTS" sheetId="11" r:id="Ref84e69594404b0c"/>
    <x:sheet xmlns:r="http://schemas.openxmlformats.org/officeDocument/2006/relationships" name="UNRESOLVED" sheetId="12" r:id="Rf027752fa3cf4472"/>
    <x:sheet xmlns:r="http://schemas.openxmlformats.org/officeDocument/2006/relationships" name="RDF_TEST_QUEUE" sheetId="13" r:id="R95ef90158a64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9d7bdb3f14b27" /><Relationship Type="http://schemas.openxmlformats.org/officeDocument/2006/relationships/theme" Target="/xl/theme/theme1.xml" Id="R5083ab3bfb684dd7" /><Relationship Type="http://schemas.microsoft.com/office/2022/11/relationships/FeaturePropertyBag" Target="/xl/featurePropertyBag/featurePropertyBag.xml" Id="Re71a5cfbb2494ffb" /><Relationship Type="http://schemas.openxmlformats.org/officeDocument/2006/relationships/sharedStrings" Target="/xl/sharedStrings.xml" Id="Rbbb0bdbbfe6a43a9" /><Relationship Type="http://schemas.openxmlformats.org/officeDocument/2006/relationships/worksheet" Target="/xl/worksheets/sheet1.xml" Id="Rb9b7a36bc2954fb8" /><Relationship Type="http://schemas.openxmlformats.org/officeDocument/2006/relationships/worksheet" Target="/xl/worksheets/sheet2.xml" Id="R50abbfed82764e0c" /><Relationship Type="http://schemas.openxmlformats.org/officeDocument/2006/relationships/worksheet" Target="/xl/worksheets/sheet3.xml" Id="R9b3ace9352cd4982" /><Relationship Type="http://schemas.openxmlformats.org/officeDocument/2006/relationships/worksheet" Target="/xl/worksheets/sheet4.xml" Id="Rd782e189dd8e4cbb" /><Relationship Type="http://schemas.openxmlformats.org/officeDocument/2006/relationships/worksheet" Target="/xl/worksheets/sheet5.xml" Id="R7bbbd97be88d44fb" /><Relationship Type="http://schemas.openxmlformats.org/officeDocument/2006/relationships/worksheet" Target="/xl/worksheets/sheet6.xml" Id="R0dedf5f283ba4665" /><Relationship Type="http://schemas.openxmlformats.org/officeDocument/2006/relationships/worksheet" Target="/xl/worksheets/sheet7.xml" Id="Ra510b49d4d954451" /><Relationship Type="http://schemas.openxmlformats.org/officeDocument/2006/relationships/worksheet" Target="/xl/worksheets/sheet8.xml" Id="R7fc96eefc3a7403e" /><Relationship Type="http://schemas.openxmlformats.org/officeDocument/2006/relationships/worksheet" Target="/xl/worksheets/sheet9.xml" Id="Rf82fba59ce274827" /><Relationship Type="http://schemas.openxmlformats.org/officeDocument/2006/relationships/worksheet" Target="/xl/worksheets/sheet10.xml" Id="R50b36bbafa794137" /><Relationship Type="http://schemas.openxmlformats.org/officeDocument/2006/relationships/worksheet" Target="/xl/worksheets/sheet11.xml" Id="Ref84e69594404b0c" /><Relationship Type="http://schemas.openxmlformats.org/officeDocument/2006/relationships/worksheet" Target="/xl/worksheets/sheet12.xml" Id="Rf027752fa3cf4472" /><Relationship Type="http://schemas.openxmlformats.org/officeDocument/2006/relationships/worksheet" Target="/xl/worksheets/sheet13.xml" Id="R95ef90158a6448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717a010cc049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4dee2960054a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277e17b45846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9438a0d0524e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74825ba14744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742af2a78141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f985c1062f49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ddb1182f024a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9ce1af48e24c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RUN-I2-017-20260901T135507266040Z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22805.6535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RUN-I2-017-20260901T135507266040Z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717a010cc049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RUN-I2-017-20260901T135507266040Z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NO_SEMANTIC_VALIDATOR_DETERMINISTIC_PASS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dee2960054a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RUN-I2-017-20260901T135507266040Z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RUN-I2-017-20260901T135507266040Z</x:v>
      </x:c>
      <x:c r="C5" s="69" t="str">
        <x:v>I2-017</x:v>
      </x:c>
      <x:c r="D5" s="70" t="n">
        <x:v>46266.579945219906</x:v>
      </x:c>
      <x:c r="E5" s="70" t="n">
        <x:v>46266.580211851855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277e17b45846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RUN-I2-017-20260901T135507266040Z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RUN-I2-017-20260901T135507266040Z</x:v>
      </x:c>
      <x:c r="B5" s="69" t="str">
        <x:v>I2-017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22806.391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9438a0d0524e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RUN-I2-017-20260901T135507266040Z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RUN-I2-017-20260901T135507266040Z</x:v>
      </x:c>
      <x:c r="C5" s="45" t="str">
        <x:v>I2-017</x:v>
      </x:c>
      <x:c r="D5" s="84" t="n">
        <x:v>46266.580209189815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22804.916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RUN-I2-017-20260901T135507266040Z</x:v>
      </x:c>
      <x:c r="C6" s="49" t="str">
        <x:v>I2-017</x:v>
      </x:c>
      <x:c r="D6" s="87" t="n">
        <x:v>46266.58020920139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22806.391</x:v>
      </x:c>
      <x:c r="L6" s="89" t="b">
        <x:v>0</x:v>
      </x:c>
      <x:c r="M6" s="49" t="str">
        <x:v>resp_09a8a0e74477f34f006a96d93b616c8193b643af87a05d0a86</x:v>
      </x:c>
      <x:c r="N6" s="60" t="n">
        <x:v>11234</x:v>
      </x:c>
      <x:c r="O6" s="60" t="n">
        <x:v>2256</x:v>
      </x:c>
      <x:c r="P6" s="60" t="n">
        <x:v>13490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74825ba14744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RUN-I2-017-20260901T135507266040Z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RUN-I2-017-20260901T135507266040Z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RUN-I2-017-20260901T135507266040Z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RUN-I2-017-20260901T135507266040Z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RUN-I2-017-20260901T135507266040Z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RUN-I2-017-20260901T135507266040Z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RUN-I2-017-20260901T135507266040Z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RUN-I2-017-20260901T135507266040Z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RUN-I2-017-20260901T135507266040Z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RUN-I2-017-20260901T135507266040Z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RUN-I2-017-20260901T135507266040Z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RUN-I2-017-20260901T135507266040Z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RUN-I2-017-20260901T135507266040Z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RUN-I2-017-20260901T135507266040Z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RUN-I2-017-20260901T135507266040Z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RUN-I2-017-20260901T135507266040Z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RUN-I2-017-20260901T135507266040Z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RUN-I2-017-20260901T135507266040Z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RUN-I2-017-20260901T135507266040Z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RUN-I2-017-20260901T135507266040Z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RUN-I2-017-20260901T135507266040Z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742af2a78141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RUN-I2-017-20260901T135507266040Z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RUN-I2-017-20260901T135507266040Z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2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RUN-I2-017-20260901T135507266040Z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93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f985c1062f49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RUN-I2-017-20260901T135507266040Z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RUN-I2-017-20260901T135507266040Z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ddb1182f024a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RUN-I2-017-20260901T135507266040Z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RUN-I2-017-20260901T135507266040Z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RUN-I2-017-20260901T135507266040Z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RUN-I2-017-20260901T135507266040Z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RUN-I2-017-20260901T135507266040Z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RUN-I2-017-20260901T135507266040Z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cc2b7ed7fcf5a2af9b6d270548fc17f8ddcd2017ce1409016365253047078831</x:v>
      </x:c>
      <x:c r="G8" s="59" t="n">
        <x:v>5634</x:v>
      </x:c>
    </x:row>
    <x:row r="9">
      <x:c r="A9" s="47" t="str">
        <x:v>RUN-I2-017-20260901T135507266040Z</x:v>
      </x:c>
      <x:c r="B9" s="47" t="str">
        <x:v>I2-017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071f31c65545f7acd0d3bcd9f54e4396077af6114cd8ed09189e9bd995d5f557</x:v>
      </x:c>
      <x:c r="G9" s="59" t="n">
        <x:v>5609</x:v>
      </x:c>
    </x:row>
    <x:row r="10">
      <x:c r="A10" s="49" t="str">
        <x:v>RUN-I2-017-20260901T135507266040Z</x:v>
      </x:c>
      <x:c r="B10" s="49" t="str">
        <x:v>I2-017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4f4e08d67322e45f942d68310aa9fe312253b263e2285749cfa208ad4f29e12b</x:v>
      </x:c>
      <x:c r="G10" s="60" t="n">
        <x:v>1514</x:v>
      </x:c>
    </x:row>
  </x:sheetData>
  <x:pageMargins left="0.7" right="0.7" top="0.75" bottom="0.75" header="0.3" footer="0.3"/>
  <x:tableParts count="1">
    <x:tablePart xmlns:r="http://schemas.openxmlformats.org/officeDocument/2006/relationships" r:id="Rd49ce1af48e24c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RUN-I2-017-20260901T135507266040Z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RUN-I2-017-20260901T135507266040Z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