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05558d1a4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e07ccbc91e46b9"/>
    <x:sheet xmlns:r="http://schemas.openxmlformats.org/officeDocument/2006/relationships" name="README" sheetId="2" r:id="R9de1514278c1479a"/>
    <x:sheet xmlns:r="http://schemas.openxmlformats.org/officeDocument/2006/relationships" name="REGULATION_QUEUE" sheetId="3" r:id="Rf0411446adfc467c"/>
    <x:sheet xmlns:r="http://schemas.openxmlformats.org/officeDocument/2006/relationships" name="RUNS" sheetId="4" r:id="Rda3111a6a5df4de3"/>
    <x:sheet xmlns:r="http://schemas.openxmlformats.org/officeDocument/2006/relationships" name="ITERATIONS" sheetId="5" r:id="R85a5978c7aca4c26"/>
    <x:sheet xmlns:r="http://schemas.openxmlformats.org/officeDocument/2006/relationships" name="API_CALLS" sheetId="6" r:id="R462fcf930d144847"/>
    <x:sheet xmlns:r="http://schemas.openxmlformats.org/officeDocument/2006/relationships" name="TERM_RETRIEVAL" sheetId="7" r:id="Rff676c0f9730485d"/>
    <x:sheet xmlns:r="http://schemas.openxmlformats.org/officeDocument/2006/relationships" name="FEW_SHOT_SELECTION" sheetId="8" r:id="Re23c6ccb824f4336"/>
    <x:sheet xmlns:r="http://schemas.openxmlformats.org/officeDocument/2006/relationships" name="VALIDATION" sheetId="9" r:id="R051410d672294dae"/>
    <x:sheet xmlns:r="http://schemas.openxmlformats.org/officeDocument/2006/relationships" name="VOCAB_MATCHES" sheetId="10" r:id="R7818e25852534968"/>
    <x:sheet xmlns:r="http://schemas.openxmlformats.org/officeDocument/2006/relationships" name="ARTIFACTS" sheetId="11" r:id="R97584f9dc9f74183"/>
    <x:sheet xmlns:r="http://schemas.openxmlformats.org/officeDocument/2006/relationships" name="UNRESOLVED" sheetId="12" r:id="Rc86450ec2e954472"/>
    <x:sheet xmlns:r="http://schemas.openxmlformats.org/officeDocument/2006/relationships" name="RDF_TEST_QUEUE" sheetId="13" r:id="R465755d20125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a68a4f0334f50" /><Relationship Type="http://schemas.openxmlformats.org/officeDocument/2006/relationships/theme" Target="/xl/theme/theme1.xml" Id="Radc3a2b5bc9342a0" /><Relationship Type="http://schemas.microsoft.com/office/2022/11/relationships/FeaturePropertyBag" Target="/xl/featurePropertyBag/featurePropertyBag.xml" Id="R9421da69fa404510" /><Relationship Type="http://schemas.openxmlformats.org/officeDocument/2006/relationships/sharedStrings" Target="/xl/sharedStrings.xml" Id="R0b3c507f1c3a44f5" /><Relationship Type="http://schemas.openxmlformats.org/officeDocument/2006/relationships/worksheet" Target="/xl/worksheets/sheet1.xml" Id="Rc3e07ccbc91e46b9" /><Relationship Type="http://schemas.openxmlformats.org/officeDocument/2006/relationships/worksheet" Target="/xl/worksheets/sheet2.xml" Id="R9de1514278c1479a" /><Relationship Type="http://schemas.openxmlformats.org/officeDocument/2006/relationships/worksheet" Target="/xl/worksheets/sheet3.xml" Id="Rf0411446adfc467c" /><Relationship Type="http://schemas.openxmlformats.org/officeDocument/2006/relationships/worksheet" Target="/xl/worksheets/sheet4.xml" Id="Rda3111a6a5df4de3" /><Relationship Type="http://schemas.openxmlformats.org/officeDocument/2006/relationships/worksheet" Target="/xl/worksheets/sheet5.xml" Id="R85a5978c7aca4c26" /><Relationship Type="http://schemas.openxmlformats.org/officeDocument/2006/relationships/worksheet" Target="/xl/worksheets/sheet6.xml" Id="R462fcf930d144847" /><Relationship Type="http://schemas.openxmlformats.org/officeDocument/2006/relationships/worksheet" Target="/xl/worksheets/sheet7.xml" Id="Rff676c0f9730485d" /><Relationship Type="http://schemas.openxmlformats.org/officeDocument/2006/relationships/worksheet" Target="/xl/worksheets/sheet8.xml" Id="Re23c6ccb824f4336" /><Relationship Type="http://schemas.openxmlformats.org/officeDocument/2006/relationships/worksheet" Target="/xl/worksheets/sheet9.xml" Id="R051410d672294dae" /><Relationship Type="http://schemas.openxmlformats.org/officeDocument/2006/relationships/worksheet" Target="/xl/worksheets/sheet10.xml" Id="R7818e25852534968" /><Relationship Type="http://schemas.openxmlformats.org/officeDocument/2006/relationships/worksheet" Target="/xl/worksheets/sheet11.xml" Id="R97584f9dc9f74183" /><Relationship Type="http://schemas.openxmlformats.org/officeDocument/2006/relationships/worksheet" Target="/xl/worksheets/sheet12.xml" Id="Rc86450ec2e954472" /><Relationship Type="http://schemas.openxmlformats.org/officeDocument/2006/relationships/worksheet" Target="/xl/worksheets/sheet13.xml" Id="R465755d2012544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0341b8bfee45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cdcffca4e44e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ce51d3fb0f4c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e3f9e7fb2446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44fa2917e946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a210a5a7b64b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9a2fcc27cd4a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cce62f98dc44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1bdaf7dfa241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RUN-I2-018-20260901T135531081689Z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38047.145000000004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RUN-I2-018-20260901T135531081689Z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0341b8bfee45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RUN-I2-018-20260901T135531081689Z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cdcffca4e44e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RUN-I2-018-20260901T135531081689Z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RUN-I2-018-20260901T135531081689Z</x:v>
      </x:c>
      <x:c r="C5" s="69" t="str">
        <x:v>I2-018</x:v>
      </x:c>
      <x:c r="D5" s="70" t="n">
        <x:v>46266.580220868054</x:v>
      </x:c>
      <x:c r="E5" s="70" t="n">
        <x:v>46266.58066384259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e51d3fb0f4c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RUN-I2-018-20260901T135531081689Z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RUN-I2-018-20260901T135531081689Z</x:v>
      </x:c>
      <x:c r="B5" s="69" t="str">
        <x:v>I2-018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38047.943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3f9e7fb2446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RUN-I2-018-20260901T135531081689Z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RUN-I2-018-20260901T135531081689Z</x:v>
      </x:c>
      <x:c r="C5" s="45" t="str">
        <x:v>I2-018</x:v>
      </x:c>
      <x:c r="D5" s="84" t="n">
        <x:v>46266.58066125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38046.347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RUN-I2-018-20260901T135531081689Z</x:v>
      </x:c>
      <x:c r="C6" s="49" t="str">
        <x:v>I2-018</x:v>
      </x:c>
      <x:c r="D6" s="87" t="n">
        <x:v>46266.58066127315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38047.943</x:v>
      </x:c>
      <x:c r="L6" s="89" t="b">
        <x:v>0</x:v>
      </x:c>
      <x:c r="M6" s="49" t="str">
        <x:v>resp_01d7f0851bde8af9006a96d95336a88197aad072bc286ede6a</x:v>
      </x:c>
      <x:c r="N6" s="60" t="n">
        <x:v>16480</x:v>
      </x:c>
      <x:c r="O6" s="60" t="n">
        <x:v>3554</x:v>
      </x:c>
      <x:c r="P6" s="60" t="n">
        <x:v>20034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4fa2917e946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RUN-I2-018-20260901T135531081689Z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RUN-I2-018-20260901T135531081689Z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RUN-I2-018-20260901T135531081689Z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RUN-I2-018-20260901T135531081689Z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RUN-I2-018-20260901T135531081689Z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RUN-I2-018-20260901T135531081689Z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RUN-I2-018-20260901T135531081689Z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RUN-I2-018-20260901T135531081689Z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RUN-I2-018-20260901T135531081689Z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RUN-I2-018-20260901T135531081689Z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RUN-I2-018-20260901T135531081689Z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RUN-I2-018-20260901T135531081689Z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RUN-I2-018-20260901T135531081689Z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RUN-I2-018-20260901T135531081689Z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RUN-I2-018-20260901T135531081689Z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RUN-I2-018-20260901T135531081689Z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RUN-I2-018-20260901T135531081689Z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RUN-I2-018-20260901T135531081689Z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RUN-I2-018-20260901T135531081689Z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RUN-I2-018-20260901T135531081689Z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RUN-I2-018-20260901T135531081689Z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RUN-I2-018-20260901T135531081689Z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RUN-I2-018-20260901T135531081689Z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RUN-I2-018-20260901T135531081689Z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RUN-I2-018-20260901T135531081689Z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RUN-I2-018-20260901T135531081689Z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RUN-I2-018-20260901T135531081689Z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RUN-I2-018-20260901T135531081689Z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RUN-I2-018-20260901T135531081689Z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RUN-I2-018-20260901T135531081689Z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RUN-I2-018-20260901T135531081689Z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RUN-I2-018-20260901T135531081689Z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RUN-I2-018-20260901T135531081689Z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RUN-I2-018-20260901T135531081689Z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RUN-I2-018-20260901T135531081689Z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RUN-I2-018-20260901T135531081689Z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RUN-I2-018-20260901T135531081689Z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RUN-I2-018-20260901T135531081689Z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RUN-I2-018-20260901T135531081689Z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RUN-I2-018-20260901T135531081689Z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a210a5a7b64b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RUN-I2-018-20260901T135531081689Z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RUN-I2-018-20260901T135531081689Z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RUN-I2-018-20260901T135531081689Z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a2fcc27cd4a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RUN-I2-018-20260901T135531081689Z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RUN-I2-018-20260901T135531081689Z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cce62f98dc44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RUN-I2-018-20260901T135531081689Z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RUN-I2-018-20260901T135531081689Z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RUN-I2-018-20260901T135531081689Z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RUN-I2-018-20260901T135531081689Z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RUN-I2-018-20260901T135531081689Z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RUN-I2-018-20260901T135531081689Z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e0ec8a37a995cbc72da87a848bd69eb51f0ce957d7b234393379a26918bbef62</x:v>
      </x:c>
      <x:c r="G8" s="59" t="n">
        <x:v>6881</x:v>
      </x:c>
    </x:row>
    <x:row r="9">
      <x:c r="A9" s="47" t="str">
        <x:v>RUN-I2-018-20260901T135531081689Z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216d263cae225b607de9f841fe899fceb83a963d94601346bddddf9196d617ab</x:v>
      </x:c>
      <x:c r="G9" s="59" t="n">
        <x:v>6856</x:v>
      </x:c>
    </x:row>
    <x:row r="10">
      <x:c r="A10" s="49" t="str">
        <x:v>RUN-I2-018-20260901T135531081689Z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4a2e37f8d79c7938d459fbc843fdf0b01a177b68c683a87219609f942c000d24</x:v>
      </x:c>
      <x:c r="G10" s="60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7e1bdaf7dfa241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RUN-I2-018-20260901T135531081689Z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RUN-I2-018-20260901T135531081689Z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