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9da7e36f4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036ac09de446ac"/>
    <x:sheet xmlns:r="http://schemas.openxmlformats.org/officeDocument/2006/relationships" name="README" sheetId="2" r:id="R42f408d473ab4b0e"/>
    <x:sheet xmlns:r="http://schemas.openxmlformats.org/officeDocument/2006/relationships" name="REGULATION_QUEUE" sheetId="3" r:id="Rd36723ccb62c46ff"/>
    <x:sheet xmlns:r="http://schemas.openxmlformats.org/officeDocument/2006/relationships" name="RUNS" sheetId="4" r:id="Rc416de5b361045e2"/>
    <x:sheet xmlns:r="http://schemas.openxmlformats.org/officeDocument/2006/relationships" name="ITERATIONS" sheetId="5" r:id="Ra5a2f8033fbd47b7"/>
    <x:sheet xmlns:r="http://schemas.openxmlformats.org/officeDocument/2006/relationships" name="API_CALLS" sheetId="6" r:id="Ra81c3cd2ca4c41e4"/>
    <x:sheet xmlns:r="http://schemas.openxmlformats.org/officeDocument/2006/relationships" name="TERM_RETRIEVAL" sheetId="7" r:id="R118dd7ec31374299"/>
    <x:sheet xmlns:r="http://schemas.openxmlformats.org/officeDocument/2006/relationships" name="FEW_SHOT_SELECTION" sheetId="8" r:id="Rcbece404876e40fc"/>
    <x:sheet xmlns:r="http://schemas.openxmlformats.org/officeDocument/2006/relationships" name="VALIDATION" sheetId="9" r:id="R5d4e76d7cc6a4124"/>
    <x:sheet xmlns:r="http://schemas.openxmlformats.org/officeDocument/2006/relationships" name="VOCAB_MATCHES" sheetId="10" r:id="R1b40a3f54f4c45df"/>
    <x:sheet xmlns:r="http://schemas.openxmlformats.org/officeDocument/2006/relationships" name="ARTIFACTS" sheetId="11" r:id="Ra9ab36e19aa04cb8"/>
    <x:sheet xmlns:r="http://schemas.openxmlformats.org/officeDocument/2006/relationships" name="UNRESOLVED" sheetId="12" r:id="Rde6c217a1e9843dd"/>
    <x:sheet xmlns:r="http://schemas.openxmlformats.org/officeDocument/2006/relationships" name="RDF_TEST_QUEUE" sheetId="13" r:id="Rf3d352c1cd48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b78e2d1f94731" /><Relationship Type="http://schemas.openxmlformats.org/officeDocument/2006/relationships/theme" Target="/xl/theme/theme1.xml" Id="R8dbc7873a8924b32" /><Relationship Type="http://schemas.microsoft.com/office/2022/11/relationships/FeaturePropertyBag" Target="/xl/featurePropertyBag/featurePropertyBag.xml" Id="Rf2e6173f471f435b" /><Relationship Type="http://schemas.openxmlformats.org/officeDocument/2006/relationships/sharedStrings" Target="/xl/sharedStrings.xml" Id="R60619dda5db8475b" /><Relationship Type="http://schemas.openxmlformats.org/officeDocument/2006/relationships/worksheet" Target="/xl/worksheets/sheet1.xml" Id="R6f036ac09de446ac" /><Relationship Type="http://schemas.openxmlformats.org/officeDocument/2006/relationships/worksheet" Target="/xl/worksheets/sheet2.xml" Id="R42f408d473ab4b0e" /><Relationship Type="http://schemas.openxmlformats.org/officeDocument/2006/relationships/worksheet" Target="/xl/worksheets/sheet3.xml" Id="Rd36723ccb62c46ff" /><Relationship Type="http://schemas.openxmlformats.org/officeDocument/2006/relationships/worksheet" Target="/xl/worksheets/sheet4.xml" Id="Rc416de5b361045e2" /><Relationship Type="http://schemas.openxmlformats.org/officeDocument/2006/relationships/worksheet" Target="/xl/worksheets/sheet5.xml" Id="Ra5a2f8033fbd47b7" /><Relationship Type="http://schemas.openxmlformats.org/officeDocument/2006/relationships/worksheet" Target="/xl/worksheets/sheet6.xml" Id="Ra81c3cd2ca4c41e4" /><Relationship Type="http://schemas.openxmlformats.org/officeDocument/2006/relationships/worksheet" Target="/xl/worksheets/sheet7.xml" Id="R118dd7ec31374299" /><Relationship Type="http://schemas.openxmlformats.org/officeDocument/2006/relationships/worksheet" Target="/xl/worksheets/sheet8.xml" Id="Rcbece404876e40fc" /><Relationship Type="http://schemas.openxmlformats.org/officeDocument/2006/relationships/worksheet" Target="/xl/worksheets/sheet9.xml" Id="R5d4e76d7cc6a4124" /><Relationship Type="http://schemas.openxmlformats.org/officeDocument/2006/relationships/worksheet" Target="/xl/worksheets/sheet10.xml" Id="R1b40a3f54f4c45df" /><Relationship Type="http://schemas.openxmlformats.org/officeDocument/2006/relationships/worksheet" Target="/xl/worksheets/sheet11.xml" Id="Ra9ab36e19aa04cb8" /><Relationship Type="http://schemas.openxmlformats.org/officeDocument/2006/relationships/worksheet" Target="/xl/worksheets/sheet12.xml" Id="Rde6c217a1e9843dd" /><Relationship Type="http://schemas.openxmlformats.org/officeDocument/2006/relationships/worksheet" Target="/xl/worksheets/sheet13.xml" Id="Rf3d352c1cd484e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18f67b001c4d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8cd4b5e1c444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d115e0a0b64f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4ddea01ab043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08fa0c943e4b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08a9ff57b446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bbbfc9d1ef4c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29eb19253840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4b73abc12b49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RUN-I2-019-20260901T135610142928Z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31960.496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RUN-I2-019-20260901T135610142928Z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18f67b001c4d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RUN-I2-019-20260901T135610142928Z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NO_SEMANTIC_VALIDATOR_DETERMINISTIC_PASS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8cd4b5e1c444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RUN-I2-019-20260901T135610142928Z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RUN-I2-019-20260901T135610142928Z</x:v>
      </x:c>
      <x:c r="C5" s="69" t="str">
        <x:v>I2-019</x:v>
      </x:c>
      <x:c r="D5" s="70" t="n">
        <x:v>46266.58067296296</x:v>
      </x:c>
      <x:c r="E5" s="70" t="n">
        <x:v>46266.581044212966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d115e0a0b64f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RUN-I2-019-20260901T135610142928Z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RUN-I2-019-20260901T135610142928Z</x:v>
      </x:c>
      <x:c r="B5" s="69" t="str">
        <x:v>I2-019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31961.263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4ddea01ab043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RUN-I2-019-20260901T135610142928Z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RUN-I2-019-20260901T135610142928Z</x:v>
      </x:c>
      <x:c r="C5" s="45" t="str">
        <x:v>I2-019</x:v>
      </x:c>
      <x:c r="D5" s="84" t="n">
        <x:v>46266.581042881946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31959.729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RUN-I2-019-20260901T135610142928Z</x:v>
      </x:c>
      <x:c r="C6" s="49" t="str">
        <x:v>I2-019</x:v>
      </x:c>
      <x:c r="D6" s="87" t="n">
        <x:v>46266.58104290509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31961.263</x:v>
      </x:c>
      <x:c r="L6" s="89" t="b">
        <x:v>0</x:v>
      </x:c>
      <x:c r="M6" s="49" t="str">
        <x:v>resp_0de785c0cfded839006a96d97a43b08190b1f3b64ffd14ee21</x:v>
      </x:c>
      <x:c r="N6" s="60" t="n">
        <x:v>9303</x:v>
      </x:c>
      <x:c r="O6" s="60" t="n">
        <x:v>2778</x:v>
      </x:c>
      <x:c r="P6" s="60" t="n">
        <x:v>12081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08fa0c943e4b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RUN-I2-019-20260901T135610142928Z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RUN-I2-019-20260901T135610142928Z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RUN-I2-019-20260901T135610142928Z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RUN-I2-019-20260901T135610142928Z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RUN-I2-019-20260901T135610142928Z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RUN-I2-019-20260901T135610142928Z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RUN-I2-019-20260901T135610142928Z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RUN-I2-019-20260901T135610142928Z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RUN-I2-019-20260901T135610142928Z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RUN-I2-019-20260901T135610142928Z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RUN-I2-019-20260901T135610142928Z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RUN-I2-019-20260901T135610142928Z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RUN-I2-019-20260901T135610142928Z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RUN-I2-019-20260901T135610142928Z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RUN-I2-019-20260901T135610142928Z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RUN-I2-019-20260901T135610142928Z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RUN-I2-019-20260901T135610142928Z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08a9ff57b446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RUN-I2-019-20260901T135610142928Z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RUN-I2-019-20260901T135610142928Z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2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RUN-I2-019-20260901T135610142928Z</x:v>
      </x:c>
      <x:c r="B6" s="49" t="str">
        <x:v>I2-019</x:v>
      </x:c>
      <x:c r="C6" s="49" t="str">
        <x:v>FS-QTY-01</x:v>
      </x:c>
      <x:c r="D6" s="49" t="str">
        <x:v>qudt_quantity</x:v>
      </x:c>
      <x:c r="E6" s="93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bbbfc9d1ef4c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RUN-I2-019-20260901T135610142928Z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RUN-I2-019-20260901T135610142928Z</x:v>
      </x:c>
      <x:c r="B5" s="69" t="str">
        <x:v>I2-019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29eb19253840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RUN-I2-019-20260901T135610142928Z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RUN-I2-019-20260901T135610142928Z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RUN-I2-019-20260901T135610142928Z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RUN-I2-019-20260901T135610142928Z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RUN-I2-019-20260901T135610142928Z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RUN-I2-019-20260901T135610142928Z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46aeb7c3c6879b6b1408232da7d45283300ea7fa9da2bf86cd9c5f82add7543a</x:v>
      </x:c>
      <x:c r="G8" s="59" t="n">
        <x:v>3676</x:v>
      </x:c>
    </x:row>
    <x:row r="9">
      <x:c r="A9" s="47" t="str">
        <x:v>RUN-I2-019-20260901T135610142928Z</x:v>
      </x:c>
      <x:c r="B9" s="47" t="str">
        <x:v>I2-019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3fb21b79c7ccfb1f11b04a45439218879fa59a8ef977d3ccc21d34b43e22d7c3</x:v>
      </x:c>
      <x:c r="G9" s="59" t="n">
        <x:v>3651</x:v>
      </x:c>
    </x:row>
    <x:row r="10">
      <x:c r="A10" s="49" t="str">
        <x:v>RUN-I2-019-20260901T135610142928Z</x:v>
      </x:c>
      <x:c r="B10" s="49" t="str">
        <x:v>I2-019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692c66e2f601e7dfacc503c792f4e5d958105624ad61eaec4dedf993710bbb71</x:v>
      </x:c>
      <x:c r="G10" s="60" t="n">
        <x:v>1172</x:v>
      </x:c>
    </x:row>
  </x:sheetData>
  <x:pageMargins left="0.7" right="0.7" top="0.75" bottom="0.75" header="0.3" footer="0.3"/>
  <x:tableParts count="1">
    <x:tablePart xmlns:r="http://schemas.openxmlformats.org/officeDocument/2006/relationships" r:id="Rdd4b73abc12b49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RUN-I2-019-20260901T135610142928Z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RUN-I2-019-20260901T135610142928Z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