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5283d33b948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13e1023cf54879"/>
    <x:sheet xmlns:r="http://schemas.openxmlformats.org/officeDocument/2006/relationships" name="README" sheetId="2" r:id="Rccf15d84e3db43ee"/>
    <x:sheet xmlns:r="http://schemas.openxmlformats.org/officeDocument/2006/relationships" name="REGULATION_QUEUE" sheetId="3" r:id="Recf78c4c9c074ae4"/>
    <x:sheet xmlns:r="http://schemas.openxmlformats.org/officeDocument/2006/relationships" name="RUNS" sheetId="4" r:id="R05963f885dab4bb1"/>
    <x:sheet xmlns:r="http://schemas.openxmlformats.org/officeDocument/2006/relationships" name="ITERATIONS" sheetId="5" r:id="R71520463b4be4122"/>
    <x:sheet xmlns:r="http://schemas.openxmlformats.org/officeDocument/2006/relationships" name="API_CALLS" sheetId="6" r:id="Rcd649bb6ac834fb1"/>
    <x:sheet xmlns:r="http://schemas.openxmlformats.org/officeDocument/2006/relationships" name="TERM_RETRIEVAL" sheetId="7" r:id="R6182562f96544c94"/>
    <x:sheet xmlns:r="http://schemas.openxmlformats.org/officeDocument/2006/relationships" name="FEW_SHOT_SELECTION" sheetId="8" r:id="R877bcdde37e944b7"/>
    <x:sheet xmlns:r="http://schemas.openxmlformats.org/officeDocument/2006/relationships" name="VALIDATION" sheetId="9" r:id="Rb5eba8b368c94754"/>
    <x:sheet xmlns:r="http://schemas.openxmlformats.org/officeDocument/2006/relationships" name="VOCAB_MATCHES" sheetId="10" r:id="Rcee594f71eab413d"/>
    <x:sheet xmlns:r="http://schemas.openxmlformats.org/officeDocument/2006/relationships" name="ARTIFACTS" sheetId="11" r:id="R4d31de7f248246a7"/>
    <x:sheet xmlns:r="http://schemas.openxmlformats.org/officeDocument/2006/relationships" name="UNRESOLVED" sheetId="12" r:id="R9bdfbdb586f04010"/>
    <x:sheet xmlns:r="http://schemas.openxmlformats.org/officeDocument/2006/relationships" name="RDF_TEST_QUEUE" sheetId="13" r:id="R32098a07c493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3de7cf93f4936" /><Relationship Type="http://schemas.openxmlformats.org/officeDocument/2006/relationships/theme" Target="/xl/theme/theme1.xml" Id="R2e1c3a6818634ee4" /><Relationship Type="http://schemas.microsoft.com/office/2022/11/relationships/FeaturePropertyBag" Target="/xl/featurePropertyBag/featurePropertyBag.xml" Id="Rbbd28c4682d34a0d" /><Relationship Type="http://schemas.openxmlformats.org/officeDocument/2006/relationships/sharedStrings" Target="/xl/sharedStrings.xml" Id="R7a7f23b3e2ec4524" /><Relationship Type="http://schemas.openxmlformats.org/officeDocument/2006/relationships/worksheet" Target="/xl/worksheets/sheet1.xml" Id="Re013e1023cf54879" /><Relationship Type="http://schemas.openxmlformats.org/officeDocument/2006/relationships/worksheet" Target="/xl/worksheets/sheet2.xml" Id="Rccf15d84e3db43ee" /><Relationship Type="http://schemas.openxmlformats.org/officeDocument/2006/relationships/worksheet" Target="/xl/worksheets/sheet3.xml" Id="Recf78c4c9c074ae4" /><Relationship Type="http://schemas.openxmlformats.org/officeDocument/2006/relationships/worksheet" Target="/xl/worksheets/sheet4.xml" Id="R05963f885dab4bb1" /><Relationship Type="http://schemas.openxmlformats.org/officeDocument/2006/relationships/worksheet" Target="/xl/worksheets/sheet5.xml" Id="R71520463b4be4122" /><Relationship Type="http://schemas.openxmlformats.org/officeDocument/2006/relationships/worksheet" Target="/xl/worksheets/sheet6.xml" Id="Rcd649bb6ac834fb1" /><Relationship Type="http://schemas.openxmlformats.org/officeDocument/2006/relationships/worksheet" Target="/xl/worksheets/sheet7.xml" Id="R6182562f96544c94" /><Relationship Type="http://schemas.openxmlformats.org/officeDocument/2006/relationships/worksheet" Target="/xl/worksheets/sheet8.xml" Id="R877bcdde37e944b7" /><Relationship Type="http://schemas.openxmlformats.org/officeDocument/2006/relationships/worksheet" Target="/xl/worksheets/sheet9.xml" Id="Rb5eba8b368c94754" /><Relationship Type="http://schemas.openxmlformats.org/officeDocument/2006/relationships/worksheet" Target="/xl/worksheets/sheet10.xml" Id="Rcee594f71eab413d" /><Relationship Type="http://schemas.openxmlformats.org/officeDocument/2006/relationships/worksheet" Target="/xl/worksheets/sheet11.xml" Id="R4d31de7f248246a7" /><Relationship Type="http://schemas.openxmlformats.org/officeDocument/2006/relationships/worksheet" Target="/xl/worksheets/sheet12.xml" Id="R9bdfbdb586f04010" /><Relationship Type="http://schemas.openxmlformats.org/officeDocument/2006/relationships/worksheet" Target="/xl/worksheets/sheet13.xml" Id="R32098a07c49347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b697bd8a5d47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6bd2a2c17345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c02bf241e643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de9d6f1cd241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99a7925926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f51204e9e44a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f28062e65543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dc7fdb54a74e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05a2aaec4641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RUN-I2-021-20260901T135643003203Z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24008.8405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RUN-I2-021-20260901T135643003203Z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b697bd8a5d47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RUN-I2-021-20260901T135643003203Z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6bd2a2c17345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RUN-I2-021-20260901T135643003203Z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RUN-I2-021-20260901T135643003203Z</x:v>
      </x:c>
      <x:c r="C5" s="69" t="str">
        <x:v>I2-021</x:v>
      </x:c>
      <x:c r="D5" s="70" t="n">
        <x:v>46266.58105328704</x:v>
      </x:c>
      <x:c r="E5" s="70" t="n">
        <x:v>46266.581332650465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c02bf241e643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RUN-I2-021-20260901T135643003203Z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RUN-I2-021-20260901T135643003203Z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24009.149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de9d6f1cd241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RUN-I2-021-20260901T135643003203Z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RUN-I2-021-20260901T135643003203Z</x:v>
      </x:c>
      <x:c r="C5" s="45" t="str">
        <x:v>I2-021</x:v>
      </x:c>
      <x:c r="D5" s="84" t="n">
        <x:v>46266.581331180554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24008.532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RUN-I2-021-20260901T135643003203Z</x:v>
      </x:c>
      <x:c r="C6" s="49" t="str">
        <x:v>I2-021</x:v>
      </x:c>
      <x:c r="D6" s="87" t="n">
        <x:v>46266.58133119213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24009.149</x:v>
      </x:c>
      <x:c r="L6" s="89" t="b">
        <x:v>0</x:v>
      </x:c>
      <x:c r="M6" s="49" t="str">
        <x:v>resp_0360623e381c5292006a96d99bc90081959778baafa14201c9</x:v>
      </x:c>
      <x:c r="N6" s="60" t="n">
        <x:v>7650</x:v>
      </x:c>
      <x:c r="O6" s="60" t="n">
        <x:v>1341</x:v>
      </x:c>
      <x:c r="P6" s="60" t="n">
        <x:v>8991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9a79259264a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RUN-I2-021-20260901T135643003203Z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RUN-I2-021-20260901T135643003203Z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RUN-I2-021-20260901T135643003203Z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RUN-I2-021-20260901T135643003203Z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RUN-I2-021-20260901T135643003203Z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RUN-I2-021-20260901T135643003203Z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RUN-I2-021-20260901T135643003203Z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RUN-I2-021-20260901T135643003203Z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RUN-I2-021-20260901T135643003203Z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RUN-I2-021-20260901T135643003203Z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RUN-I2-021-20260901T135643003203Z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f51204e9e44a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RUN-I2-021-20260901T135643003203Z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RUN-I2-021-20260901T135643003203Z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RUN-I2-021-20260901T135643003203Z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28062e65543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RUN-I2-021-20260901T135643003203Z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RUN-I2-021-20260901T135643003203Z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dc7fdb54a74e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RUN-I2-021-20260901T135643003203Z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RUN-I2-021-20260901T135643003203Z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RUN-I2-021-20260901T135643003203Z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RUN-I2-021-20260901T135643003203Z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RUN-I2-021-20260901T135643003203Z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RUN-I2-021-20260901T135643003203Z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0fbcbf462134da8497f77fe122640094e026eaa9a267411413aef63831703dcb</x:v>
      </x:c>
      <x:c r="G8" s="59" t="n">
        <x:v>3180</x:v>
      </x:c>
    </x:row>
    <x:row r="9">
      <x:c r="A9" s="47" t="str">
        <x:v>RUN-I2-021-20260901T135643003203Z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592fa39f4a34ae34b02dd91b08687eb3cc2413125a3d1b2daf076d397a7697ac</x:v>
      </x:c>
      <x:c r="G9" s="59" t="n">
        <x:v>3155</x:v>
      </x:c>
    </x:row>
    <x:row r="10">
      <x:c r="A10" s="49" t="str">
        <x:v>RUN-I2-021-20260901T135643003203Z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c405a2aaec4641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RUN-I2-021-20260901T135643003203Z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RUN-I2-021-20260901T135643003203Z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