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bdc07e967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eda9f1ac80412e"/>
    <x:sheet xmlns:r="http://schemas.openxmlformats.org/officeDocument/2006/relationships" name="README" sheetId="2" r:id="R35298e603bc74461"/>
    <x:sheet xmlns:r="http://schemas.openxmlformats.org/officeDocument/2006/relationships" name="REGULATION_QUEUE" sheetId="3" r:id="R7317d481cdf54b95"/>
    <x:sheet xmlns:r="http://schemas.openxmlformats.org/officeDocument/2006/relationships" name="RUNS" sheetId="4" r:id="R30fe7862fddc4570"/>
    <x:sheet xmlns:r="http://schemas.openxmlformats.org/officeDocument/2006/relationships" name="ITERATIONS" sheetId="5" r:id="R23979196adff4154"/>
    <x:sheet xmlns:r="http://schemas.openxmlformats.org/officeDocument/2006/relationships" name="API_CALLS" sheetId="6" r:id="R9f0c141c67c1475e"/>
    <x:sheet xmlns:r="http://schemas.openxmlformats.org/officeDocument/2006/relationships" name="TERM_RETRIEVAL" sheetId="7" r:id="Rf63207a5674f492e"/>
    <x:sheet xmlns:r="http://schemas.openxmlformats.org/officeDocument/2006/relationships" name="FEW_SHOT_SELECTION" sheetId="8" r:id="Rcff5c41846724587"/>
    <x:sheet xmlns:r="http://schemas.openxmlformats.org/officeDocument/2006/relationships" name="VALIDATION" sheetId="9" r:id="R2f2e69c195314ce0"/>
    <x:sheet xmlns:r="http://schemas.openxmlformats.org/officeDocument/2006/relationships" name="VOCAB_MATCHES" sheetId="10" r:id="R7559ec0f4b84463f"/>
    <x:sheet xmlns:r="http://schemas.openxmlformats.org/officeDocument/2006/relationships" name="ARTIFACTS" sheetId="11" r:id="Rb727536f943c464e"/>
    <x:sheet xmlns:r="http://schemas.openxmlformats.org/officeDocument/2006/relationships" name="UNRESOLVED" sheetId="12" r:id="R3b6d536740234a46"/>
    <x:sheet xmlns:r="http://schemas.openxmlformats.org/officeDocument/2006/relationships" name="RDF_TEST_QUEUE" sheetId="13" r:id="Rf1607f596da4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9cdcd84284697" /><Relationship Type="http://schemas.openxmlformats.org/officeDocument/2006/relationships/theme" Target="/xl/theme/theme1.xml" Id="Rca020cb896db4247" /><Relationship Type="http://schemas.microsoft.com/office/2022/11/relationships/FeaturePropertyBag" Target="/xl/featurePropertyBag/featurePropertyBag.xml" Id="Re0c400c2d3ff4aad" /><Relationship Type="http://schemas.openxmlformats.org/officeDocument/2006/relationships/sharedStrings" Target="/xl/sharedStrings.xml" Id="Rc45b8df018e744d6" /><Relationship Type="http://schemas.openxmlformats.org/officeDocument/2006/relationships/worksheet" Target="/xl/worksheets/sheet1.xml" Id="Rf7eda9f1ac80412e" /><Relationship Type="http://schemas.openxmlformats.org/officeDocument/2006/relationships/worksheet" Target="/xl/worksheets/sheet2.xml" Id="R35298e603bc74461" /><Relationship Type="http://schemas.openxmlformats.org/officeDocument/2006/relationships/worksheet" Target="/xl/worksheets/sheet3.xml" Id="R7317d481cdf54b95" /><Relationship Type="http://schemas.openxmlformats.org/officeDocument/2006/relationships/worksheet" Target="/xl/worksheets/sheet4.xml" Id="R30fe7862fddc4570" /><Relationship Type="http://schemas.openxmlformats.org/officeDocument/2006/relationships/worksheet" Target="/xl/worksheets/sheet5.xml" Id="R23979196adff4154" /><Relationship Type="http://schemas.openxmlformats.org/officeDocument/2006/relationships/worksheet" Target="/xl/worksheets/sheet6.xml" Id="R9f0c141c67c1475e" /><Relationship Type="http://schemas.openxmlformats.org/officeDocument/2006/relationships/worksheet" Target="/xl/worksheets/sheet7.xml" Id="Rf63207a5674f492e" /><Relationship Type="http://schemas.openxmlformats.org/officeDocument/2006/relationships/worksheet" Target="/xl/worksheets/sheet8.xml" Id="Rcff5c41846724587" /><Relationship Type="http://schemas.openxmlformats.org/officeDocument/2006/relationships/worksheet" Target="/xl/worksheets/sheet9.xml" Id="R2f2e69c195314ce0" /><Relationship Type="http://schemas.openxmlformats.org/officeDocument/2006/relationships/worksheet" Target="/xl/worksheets/sheet10.xml" Id="R7559ec0f4b84463f" /><Relationship Type="http://schemas.openxmlformats.org/officeDocument/2006/relationships/worksheet" Target="/xl/worksheets/sheet11.xml" Id="Rb727536f943c464e" /><Relationship Type="http://schemas.openxmlformats.org/officeDocument/2006/relationships/worksheet" Target="/xl/worksheets/sheet12.xml" Id="R3b6d536740234a46" /><Relationship Type="http://schemas.openxmlformats.org/officeDocument/2006/relationships/worksheet" Target="/xl/worksheets/sheet13.xml" Id="Rf1607f596da4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f53a4cfd37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0d2356ae5848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3ee05923dd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a9c7ff90a243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5afdc81f5b4f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f4105629945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a1c84cf4bb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996f4d3d594b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6031ff5a6f48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RUN-I2-022-20260901T135707949482Z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41223.418000000005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RUN-I2-022-20260901T135707949482Z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f53a4cfd3741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d2356ae5848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RUN-I2-022-20260901T135707949482Z</x:v>
      </x:c>
      <x:c r="C5" s="69" t="str">
        <x:v>I2-022</x:v>
      </x:c>
      <x:c r="D5" s="70" t="n">
        <x:v>46266.58134202546</x:v>
      </x:c>
      <x:c r="E5" s="70" t="n">
        <x:v>46266.5818221875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ee05923dd4f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RUN-I2-022-20260901T135707949482Z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41223.705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a9c7ff90a243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RUN-I2-022-20260901T135707949482Z</x:v>
      </x:c>
      <x:c r="C5" s="45" t="str">
        <x:v>I2-022</x:v>
      </x:c>
      <x:c r="D5" s="84" t="n">
        <x:v>46266.58181915509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41223.131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RUN-I2-022-20260901T135707949482Z</x:v>
      </x:c>
      <x:c r="C6" s="49" t="str">
        <x:v>I2-022</x:v>
      </x:c>
      <x:c r="D6" s="87" t="n">
        <x:v>46266.58181916667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41223.705</x:v>
      </x:c>
      <x:c r="L6" s="89" t="b">
        <x:v>0</x:v>
      </x:c>
      <x:c r="M6" s="49" t="str">
        <x:v>resp_0894561ad2f054d8006a96d9b48c5481939cb71272c34eaefc</x:v>
      </x:c>
      <x:c r="N6" s="60" t="n">
        <x:v>13216</x:v>
      </x:c>
      <x:c r="O6" s="60" t="n">
        <x:v>2638</x:v>
      </x:c>
      <x:c r="P6" s="60" t="n">
        <x:v>15854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afdc81f5b4f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RUN-I2-022-20260901T135707949482Z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RUN-I2-022-20260901T135707949482Z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RUN-I2-022-20260901T135707949482Z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RUN-I2-022-20260901T135707949482Z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RUN-I2-022-20260901T135707949482Z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RUN-I2-022-20260901T135707949482Z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RUN-I2-022-20260901T135707949482Z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RUN-I2-022-20260901T135707949482Z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RUN-I2-022-20260901T135707949482Z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RUN-I2-022-20260901T135707949482Z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RUN-I2-022-20260901T135707949482Z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RUN-I2-022-20260901T135707949482Z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RUN-I2-022-20260901T135707949482Z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RUN-I2-022-20260901T135707949482Z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RUN-I2-022-20260901T135707949482Z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RUN-I2-022-20260901T135707949482Z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RUN-I2-022-20260901T135707949482Z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RUN-I2-022-20260901T135707949482Z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RUN-I2-022-20260901T135707949482Z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RUN-I2-022-20260901T135707949482Z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RUN-I2-022-20260901T135707949482Z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RUN-I2-022-20260901T135707949482Z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RUN-I2-022-20260901T135707949482Z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RUN-I2-022-20260901T135707949482Z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2f4105629945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RUN-I2-022-20260901T135707949482Z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RUN-I2-022-20260901T135707949482Z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RUN-I2-022-20260901T135707949482Z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1c84cf4bb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RUN-I2-022-20260901T135707949482Z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996f4d3d594b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RUN-I2-022-20260901T135707949482Z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RUN-I2-022-20260901T135707949482Z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RUN-I2-022-20260901T135707949482Z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RUN-I2-022-20260901T135707949482Z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RUN-I2-022-20260901T135707949482Z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RUN-I2-022-20260901T135707949482Z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c9385e302d201522724455d5d391fed8169048e9a4b13a3a47e373fe6048198f</x:v>
      </x:c>
      <x:c r="G8" s="59" t="n">
        <x:v>7774</x:v>
      </x:c>
    </x:row>
    <x:row r="9">
      <x:c r="A9" s="47" t="str">
        <x:v>RUN-I2-022-20260901T135707949482Z</x:v>
      </x:c>
      <x:c r="B9" s="47" t="str">
        <x:v>I2-022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2633246a6ee9b5e6e81d30201a27e2df2b5d5d13663300aad07840c0fa19041a</x:v>
      </x:c>
      <x:c r="G9" s="59" t="n">
        <x:v>7749</x:v>
      </x:c>
    </x:row>
    <x:row r="10">
      <x:c r="A10" s="49" t="str">
        <x:v>RUN-I2-022-20260901T135707949482Z</x:v>
      </x:c>
      <x:c r="B10" s="49" t="str">
        <x:v>I2-022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05cb558997b49bd0806fafb53a014522f24c36325b57b06183fffe1b5ea90d0b</x:v>
      </x:c>
      <x:c r="G10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6e6031ff5a6f48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RUN-I2-022-20260901T135707949482Z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RUN-I2-022-20260901T135707949482Z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