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9acc2e824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e4e8d940024751"/>
    <x:sheet xmlns:r="http://schemas.openxmlformats.org/officeDocument/2006/relationships" name="README" sheetId="2" r:id="R26ad39ec80cb495d"/>
    <x:sheet xmlns:r="http://schemas.openxmlformats.org/officeDocument/2006/relationships" name="REGULATION_QUEUE" sheetId="3" r:id="R8813e2d87d3a4def"/>
    <x:sheet xmlns:r="http://schemas.openxmlformats.org/officeDocument/2006/relationships" name="RUNS" sheetId="4" r:id="R3b5076405b7d4c9b"/>
    <x:sheet xmlns:r="http://schemas.openxmlformats.org/officeDocument/2006/relationships" name="ITERATIONS" sheetId="5" r:id="Ree80698aaa0e42e4"/>
    <x:sheet xmlns:r="http://schemas.openxmlformats.org/officeDocument/2006/relationships" name="API_CALLS" sheetId="6" r:id="R7c8c15c002aa442d"/>
    <x:sheet xmlns:r="http://schemas.openxmlformats.org/officeDocument/2006/relationships" name="TERM_RETRIEVAL" sheetId="7" r:id="R0e6904d30f5349d5"/>
    <x:sheet xmlns:r="http://schemas.openxmlformats.org/officeDocument/2006/relationships" name="FEW_SHOT_SELECTION" sheetId="8" r:id="R036756c13ed94b28"/>
    <x:sheet xmlns:r="http://schemas.openxmlformats.org/officeDocument/2006/relationships" name="VALIDATION" sheetId="9" r:id="R509989f1b4df46ec"/>
    <x:sheet xmlns:r="http://schemas.openxmlformats.org/officeDocument/2006/relationships" name="VOCAB_MATCHES" sheetId="10" r:id="Re7cd7d6aeecf4241"/>
    <x:sheet xmlns:r="http://schemas.openxmlformats.org/officeDocument/2006/relationships" name="ARTIFACTS" sheetId="11" r:id="R12bf235c69dc4e29"/>
    <x:sheet xmlns:r="http://schemas.openxmlformats.org/officeDocument/2006/relationships" name="UNRESOLVED" sheetId="12" r:id="Rd090d4029a394016"/>
    <x:sheet xmlns:r="http://schemas.openxmlformats.org/officeDocument/2006/relationships" name="RDF_TEST_QUEUE" sheetId="13" r:id="R2206396dc22a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43ec40ee24176" /><Relationship Type="http://schemas.openxmlformats.org/officeDocument/2006/relationships/theme" Target="/xl/theme/theme1.xml" Id="Rd45a0cd223694bce" /><Relationship Type="http://schemas.microsoft.com/office/2022/11/relationships/FeaturePropertyBag" Target="/xl/featurePropertyBag/featurePropertyBag.xml" Id="R49c93fa0081b4f19" /><Relationship Type="http://schemas.openxmlformats.org/officeDocument/2006/relationships/sharedStrings" Target="/xl/sharedStrings.xml" Id="R66aa52c176ee4fb6" /><Relationship Type="http://schemas.openxmlformats.org/officeDocument/2006/relationships/worksheet" Target="/xl/worksheets/sheet1.xml" Id="Rdfe4e8d940024751" /><Relationship Type="http://schemas.openxmlformats.org/officeDocument/2006/relationships/worksheet" Target="/xl/worksheets/sheet2.xml" Id="R26ad39ec80cb495d" /><Relationship Type="http://schemas.openxmlformats.org/officeDocument/2006/relationships/worksheet" Target="/xl/worksheets/sheet3.xml" Id="R8813e2d87d3a4def" /><Relationship Type="http://schemas.openxmlformats.org/officeDocument/2006/relationships/worksheet" Target="/xl/worksheets/sheet4.xml" Id="R3b5076405b7d4c9b" /><Relationship Type="http://schemas.openxmlformats.org/officeDocument/2006/relationships/worksheet" Target="/xl/worksheets/sheet5.xml" Id="Ree80698aaa0e42e4" /><Relationship Type="http://schemas.openxmlformats.org/officeDocument/2006/relationships/worksheet" Target="/xl/worksheets/sheet6.xml" Id="R7c8c15c002aa442d" /><Relationship Type="http://schemas.openxmlformats.org/officeDocument/2006/relationships/worksheet" Target="/xl/worksheets/sheet7.xml" Id="R0e6904d30f5349d5" /><Relationship Type="http://schemas.openxmlformats.org/officeDocument/2006/relationships/worksheet" Target="/xl/worksheets/sheet8.xml" Id="R036756c13ed94b28" /><Relationship Type="http://schemas.openxmlformats.org/officeDocument/2006/relationships/worksheet" Target="/xl/worksheets/sheet9.xml" Id="R509989f1b4df46ec" /><Relationship Type="http://schemas.openxmlformats.org/officeDocument/2006/relationships/worksheet" Target="/xl/worksheets/sheet10.xml" Id="Re7cd7d6aeecf4241" /><Relationship Type="http://schemas.openxmlformats.org/officeDocument/2006/relationships/worksheet" Target="/xl/worksheets/sheet11.xml" Id="R12bf235c69dc4e29" /><Relationship Type="http://schemas.openxmlformats.org/officeDocument/2006/relationships/worksheet" Target="/xl/worksheets/sheet12.xml" Id="Rd090d4029a394016" /><Relationship Type="http://schemas.openxmlformats.org/officeDocument/2006/relationships/worksheet" Target="/xl/worksheets/sheet13.xml" Id="R2206396dc22a4e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4c22e391b54e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ddbf8a347545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8bbb01f9db40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dae8f3d4ff46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4db42091ce42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47baecf05845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d59008ff4d4f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d851e3112447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d06d36c5a548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RUN-I2-023-20260901T135750221620Z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23306.176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RUN-I2-023-20260901T135750221620Z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4c22e391b54e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RUN-I2-023-20260901T135750221620Z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NO_SEMANTIC_VALIDATOR_DETERMINISTIC_PASS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ddbf8a347545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RUN-I2-023-20260901T135750221620Z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RUN-I2-023-20260901T135750221620Z</x:v>
      </x:c>
      <x:c r="C5" s="69" t="str">
        <x:v>I2-023</x:v>
      </x:c>
      <x:c r="D5" s="70" t="n">
        <x:v>46266.58183127315</x:v>
      </x:c>
      <x:c r="E5" s="70" t="n">
        <x:v>46266.58210424768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bbb01f9db40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RUN-I2-023-20260901T135750221620Z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RUN-I2-023-20260901T135750221620Z</x:v>
      </x:c>
      <x:c r="B5" s="69" t="str">
        <x:v>I2-023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23306.939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dae8f3d4ff46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RUN-I2-023-20260901T135750221620Z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RUN-I2-023-20260901T135750221620Z</x:v>
      </x:c>
      <x:c r="C5" s="45" t="str">
        <x:v>I2-023</x:v>
      </x:c>
      <x:c r="D5" s="84" t="n">
        <x:v>46266.58210103009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23305.413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RUN-I2-023-20260901T135750221620Z</x:v>
      </x:c>
      <x:c r="C6" s="49" t="str">
        <x:v>I2-023</x:v>
      </x:c>
      <x:c r="D6" s="87" t="n">
        <x:v>46266.58210105324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23306.939</x:v>
      </x:c>
      <x:c r="L6" s="89" t="b">
        <x:v>0</x:v>
      </x:c>
      <x:c r="M6" s="49" t="str">
        <x:v>resp_0071b92967b6b4d2006a96d9de59188197a85a85e30da7a51a</x:v>
      </x:c>
      <x:c r="N6" s="60" t="n">
        <x:v>11959</x:v>
      </x:c>
      <x:c r="O6" s="60" t="n">
        <x:v>2476</x:v>
      </x:c>
      <x:c r="P6" s="60" t="n">
        <x:v>14435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4db42091ce42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RUN-I2-023-20260901T135750221620Z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RUN-I2-023-20260901T135750221620Z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RUN-I2-023-20260901T135750221620Z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RUN-I2-023-20260901T135750221620Z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RUN-I2-023-20260901T135750221620Z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RUN-I2-023-20260901T135750221620Z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RUN-I2-023-20260901T135750221620Z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RUN-I2-023-20260901T135750221620Z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RUN-I2-023-20260901T135750221620Z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RUN-I2-023-20260901T135750221620Z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RUN-I2-023-20260901T135750221620Z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RUN-I2-023-20260901T135750221620Z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RUN-I2-023-20260901T135750221620Z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RUN-I2-023-20260901T135750221620Z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RUN-I2-023-20260901T135750221620Z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RUN-I2-023-20260901T135750221620Z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RUN-I2-023-20260901T135750221620Z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RUN-I2-023-20260901T135750221620Z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RUN-I2-023-20260901T135750221620Z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RUN-I2-023-20260901T135750221620Z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RUN-I2-023-20260901T135750221620Z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47baecf05845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RUN-I2-023-20260901T135750221620Z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RUN-I2-023-20260901T135750221620Z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2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RUN-I2-023-20260901T135750221620Z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3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d59008ff4d4f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RUN-I2-023-20260901T135750221620Z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RUN-I2-023-20260901T135750221620Z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d851e3112447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RUN-I2-023-20260901T135750221620Z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RUN-I2-023-20260901T135750221620Z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RUN-I2-023-20260901T135750221620Z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RUN-I2-023-20260901T135750221620Z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RUN-I2-023-20260901T135750221620Z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RUN-I2-023-20260901T135750221620Z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efdd3d8ca14424f49ac893d15e3b139438834ec906678ce8be995e5c5dab7979</x:v>
      </x:c>
      <x:c r="G8" s="59" t="n">
        <x:v>7628</x:v>
      </x:c>
    </x:row>
    <x:row r="9">
      <x:c r="A9" s="47" t="str">
        <x:v>RUN-I2-023-20260901T135750221620Z</x:v>
      </x:c>
      <x:c r="B9" s="47" t="str">
        <x:v>I2-023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6a22452b3abf3dfe352e18a83844bca5f4f1dc7d0ba3f3a75b414c556e6a7e7d</x:v>
      </x:c>
      <x:c r="G9" s="59" t="n">
        <x:v>7603</x:v>
      </x:c>
    </x:row>
    <x:row r="10">
      <x:c r="A10" s="49" t="str">
        <x:v>RUN-I2-023-20260901T135750221620Z</x:v>
      </x:c>
      <x:c r="B10" s="49" t="str">
        <x:v>I2-023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cb32aaafb1330ce9c74d0a405ed408c390b4989df4a014eec810eec04b0b526b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cbd06d36c5a548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RUN-I2-023-20260901T135750221620Z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RUN-I2-023-20260901T135750221620Z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