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4d9cf2df1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d335b7fec24ca4"/>
    <x:sheet xmlns:r="http://schemas.openxmlformats.org/officeDocument/2006/relationships" name="README" sheetId="2" r:id="R232cd50c06ca4bd6"/>
    <x:sheet xmlns:r="http://schemas.openxmlformats.org/officeDocument/2006/relationships" name="REGULATION_QUEUE" sheetId="3" r:id="R409ef678e4f64803"/>
    <x:sheet xmlns:r="http://schemas.openxmlformats.org/officeDocument/2006/relationships" name="RUNS" sheetId="4" r:id="R20de479ae3d7488a"/>
    <x:sheet xmlns:r="http://schemas.openxmlformats.org/officeDocument/2006/relationships" name="ITERATIONS" sheetId="5" r:id="R8e14192bd85441dd"/>
    <x:sheet xmlns:r="http://schemas.openxmlformats.org/officeDocument/2006/relationships" name="API_CALLS" sheetId="6" r:id="Ra1212625642e4965"/>
    <x:sheet xmlns:r="http://schemas.openxmlformats.org/officeDocument/2006/relationships" name="TERM_RETRIEVAL" sheetId="7" r:id="R72a591e9a67744a4"/>
    <x:sheet xmlns:r="http://schemas.openxmlformats.org/officeDocument/2006/relationships" name="FEW_SHOT_SELECTION" sheetId="8" r:id="Rc0f7671bd32e464c"/>
    <x:sheet xmlns:r="http://schemas.openxmlformats.org/officeDocument/2006/relationships" name="VALIDATION" sheetId="9" r:id="R3bc9f3d201764aa1"/>
    <x:sheet xmlns:r="http://schemas.openxmlformats.org/officeDocument/2006/relationships" name="VOCAB_MATCHES" sheetId="10" r:id="Re66f29caa38e400b"/>
    <x:sheet xmlns:r="http://schemas.openxmlformats.org/officeDocument/2006/relationships" name="ARTIFACTS" sheetId="11" r:id="Rfce79481888243b5"/>
    <x:sheet xmlns:r="http://schemas.openxmlformats.org/officeDocument/2006/relationships" name="UNRESOLVED" sheetId="12" r:id="R9e29d19370c74239"/>
    <x:sheet xmlns:r="http://schemas.openxmlformats.org/officeDocument/2006/relationships" name="RDF_TEST_QUEUE" sheetId="13" r:id="R30704b560ab9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a45c798e2482b" /><Relationship Type="http://schemas.openxmlformats.org/officeDocument/2006/relationships/theme" Target="/xl/theme/theme1.xml" Id="Rc521bfcfd811480d" /><Relationship Type="http://schemas.microsoft.com/office/2022/11/relationships/FeaturePropertyBag" Target="/xl/featurePropertyBag/featurePropertyBag.xml" Id="Rae1b446335ca44a4" /><Relationship Type="http://schemas.openxmlformats.org/officeDocument/2006/relationships/sharedStrings" Target="/xl/sharedStrings.xml" Id="R05099119b90249c3" /><Relationship Type="http://schemas.openxmlformats.org/officeDocument/2006/relationships/worksheet" Target="/xl/worksheets/sheet1.xml" Id="R5fd335b7fec24ca4" /><Relationship Type="http://schemas.openxmlformats.org/officeDocument/2006/relationships/worksheet" Target="/xl/worksheets/sheet2.xml" Id="R232cd50c06ca4bd6" /><Relationship Type="http://schemas.openxmlformats.org/officeDocument/2006/relationships/worksheet" Target="/xl/worksheets/sheet3.xml" Id="R409ef678e4f64803" /><Relationship Type="http://schemas.openxmlformats.org/officeDocument/2006/relationships/worksheet" Target="/xl/worksheets/sheet4.xml" Id="R20de479ae3d7488a" /><Relationship Type="http://schemas.openxmlformats.org/officeDocument/2006/relationships/worksheet" Target="/xl/worksheets/sheet5.xml" Id="R8e14192bd85441dd" /><Relationship Type="http://schemas.openxmlformats.org/officeDocument/2006/relationships/worksheet" Target="/xl/worksheets/sheet6.xml" Id="Ra1212625642e4965" /><Relationship Type="http://schemas.openxmlformats.org/officeDocument/2006/relationships/worksheet" Target="/xl/worksheets/sheet7.xml" Id="R72a591e9a67744a4" /><Relationship Type="http://schemas.openxmlformats.org/officeDocument/2006/relationships/worksheet" Target="/xl/worksheets/sheet8.xml" Id="Rc0f7671bd32e464c" /><Relationship Type="http://schemas.openxmlformats.org/officeDocument/2006/relationships/worksheet" Target="/xl/worksheets/sheet9.xml" Id="R3bc9f3d201764aa1" /><Relationship Type="http://schemas.openxmlformats.org/officeDocument/2006/relationships/worksheet" Target="/xl/worksheets/sheet10.xml" Id="Re66f29caa38e400b" /><Relationship Type="http://schemas.openxmlformats.org/officeDocument/2006/relationships/worksheet" Target="/xl/worksheets/sheet11.xml" Id="Rfce79481888243b5" /><Relationship Type="http://schemas.openxmlformats.org/officeDocument/2006/relationships/worksheet" Target="/xl/worksheets/sheet12.xml" Id="R9e29d19370c74239" /><Relationship Type="http://schemas.openxmlformats.org/officeDocument/2006/relationships/worksheet" Target="/xl/worksheets/sheet13.xml" Id="R30704b560ab944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43fd339e5f44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ddd59f1c7548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3948e4ef9545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21726bf49747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009c258ba644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86d33ff8a24c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80d096db3744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52eca229ef4f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91a8eace8842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RUN-I2-026-20260901T135836183577Z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42182.317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RUN-I2-026-20260901T135836183577Z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43fd339e5f44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RUN-I2-026-20260901T135836183577Z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NO_SEMANTIC_VALIDATOR_DETERMINISTIC_PASS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ddd59f1c7548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RUN-I2-026-20260901T135836183577Z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RUN-I2-026-20260901T135836183577Z</x:v>
      </x:c>
      <x:c r="C5" s="69" t="str">
        <x:v>I2-026</x:v>
      </x:c>
      <x:c r="D5" s="70" t="n">
        <x:v>46266.58236325232</x:v>
      </x:c>
      <x:c r="E5" s="70" t="n">
        <x:v>46266.5828527662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3948e4ef9545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RUN-I2-026-20260901T135836183577Z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RUN-I2-026-20260901T135836183577Z</x:v>
      </x:c>
      <x:c r="B5" s="69" t="str">
        <x:v>I2-026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42183.069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1726bf49747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RUN-I2-026-20260901T135836183577Z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RUN-I2-026-20260901T135836183577Z</x:v>
      </x:c>
      <x:c r="C5" s="45" t="str">
        <x:v>I2-026</x:v>
      </x:c>
      <x:c r="D5" s="84" t="n">
        <x:v>46266.58285148148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42181.565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RUN-I2-026-20260901T135836183577Z</x:v>
      </x:c>
      <x:c r="C6" s="49" t="str">
        <x:v>I2-026</x:v>
      </x:c>
      <x:c r="D6" s="87" t="n">
        <x:v>46266.58285150463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42183.069</x:v>
      </x:c>
      <x:c r="L6" s="89" t="b">
        <x:v>0</x:v>
      </x:c>
      <x:c r="M6" s="49" t="str">
        <x:v>resp_0d6d433f881ae0b3006a96da0c878c8196bd853c81654a405a</x:v>
      </x:c>
      <x:c r="N6" s="60" t="n">
        <x:v>10790</x:v>
      </x:c>
      <x:c r="O6" s="60" t="n">
        <x:v>3368</x:v>
      </x:c>
      <x:c r="P6" s="60" t="n">
        <x:v>14158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009c258ba644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RUN-I2-026-20260901T135836183577Z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RUN-I2-026-20260901T135836183577Z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RUN-I2-026-20260901T135836183577Z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RUN-I2-026-20260901T135836183577Z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RUN-I2-026-20260901T135836183577Z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RUN-I2-026-20260901T135836183577Z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RUN-I2-026-20260901T135836183577Z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RUN-I2-026-20260901T135836183577Z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RUN-I2-026-20260901T135836183577Z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RUN-I2-026-20260901T135836183577Z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RUN-I2-026-20260901T135836183577Z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RUN-I2-026-20260901T135836183577Z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RUN-I2-026-20260901T135836183577Z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RUN-I2-026-20260901T135836183577Z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RUN-I2-026-20260901T135836183577Z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RUN-I2-026-20260901T135836183577Z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RUN-I2-026-20260901T135836183577Z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RUN-I2-026-20260901T135836183577Z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RUN-I2-026-20260901T135836183577Z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RUN-I2-026-20260901T135836183577Z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RUN-I2-026-20260901T135836183577Z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RUN-I2-026-20260901T135836183577Z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RUN-I2-026-20260901T135836183577Z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RUN-I2-026-20260901T135836183577Z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RUN-I2-026-20260901T135836183577Z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86d33ff8a24c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RUN-I2-026-20260901T135836183577Z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RUN-I2-026-20260901T135836183577Z</x:v>
      </x:c>
      <x:c r="B5" s="45" t="str">
        <x:v>I2-026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RUN-I2-026-20260901T135836183577Z</x:v>
      </x:c>
      <x:c r="B6" s="49" t="str">
        <x:v>I2-026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0d096db3744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RUN-I2-026-20260901T135836183577Z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RUN-I2-026-20260901T135836183577Z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52eca229ef4f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RUN-I2-026-20260901T135836183577Z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RUN-I2-026-20260901T135836183577Z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RUN-I2-026-20260901T135836183577Z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RUN-I2-026-20260901T135836183577Z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RUN-I2-026-20260901T135836183577Z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RUN-I2-026-20260901T135836183577Z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7e658baee1fc574b2383ea7bef9309da7a2fe26dd6274b202d206822ee9117c5</x:v>
      </x:c>
      <x:c r="G8" s="59" t="n">
        <x:v>4555</x:v>
      </x:c>
    </x:row>
    <x:row r="9">
      <x:c r="A9" s="47" t="str">
        <x:v>RUN-I2-026-20260901T135836183577Z</x:v>
      </x:c>
      <x:c r="B9" s="47" t="str">
        <x:v>I2-026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a250315f329d5e6c0ab0b2f65f40e3681166e7e3888c813a4fceea88ee09fb24</x:v>
      </x:c>
      <x:c r="G9" s="59" t="n">
        <x:v>4530</x:v>
      </x:c>
    </x:row>
    <x:row r="10">
      <x:c r="A10" s="49" t="str">
        <x:v>RUN-I2-026-20260901T135836183577Z</x:v>
      </x:c>
      <x:c r="B10" s="49" t="str">
        <x:v>I2-026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5ceca905d94b7dcc00785b8a37e6b1d7c93520f9163b4cd39bb81f937b7633ad</x:v>
      </x:c>
      <x:c r="G10" s="60" t="n">
        <x:v>1688</x:v>
      </x:c>
    </x:row>
  </x:sheetData>
  <x:pageMargins left="0.7" right="0.7" top="0.75" bottom="0.75" header="0.3" footer="0.3"/>
  <x:tableParts count="1">
    <x:tablePart xmlns:r="http://schemas.openxmlformats.org/officeDocument/2006/relationships" r:id="Rbd91a8eace8842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RUN-I2-026-20260901T135836183577Z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RUN-I2-026-20260901T135836183577Z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