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d60f463dd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2222d719a94df3"/>
    <x:sheet xmlns:r="http://schemas.openxmlformats.org/officeDocument/2006/relationships" name="README" sheetId="2" r:id="Rbb5c58c625624df1"/>
    <x:sheet xmlns:r="http://schemas.openxmlformats.org/officeDocument/2006/relationships" name="REGULATION_QUEUE" sheetId="3" r:id="Rbbe34648a56e4ca5"/>
    <x:sheet xmlns:r="http://schemas.openxmlformats.org/officeDocument/2006/relationships" name="RUNS" sheetId="4" r:id="Rfcc7f11f9484429d"/>
    <x:sheet xmlns:r="http://schemas.openxmlformats.org/officeDocument/2006/relationships" name="ITERATIONS" sheetId="5" r:id="R2d38b7dda1734d73"/>
    <x:sheet xmlns:r="http://schemas.openxmlformats.org/officeDocument/2006/relationships" name="API_CALLS" sheetId="6" r:id="Rdec7972ef5e04a0f"/>
    <x:sheet xmlns:r="http://schemas.openxmlformats.org/officeDocument/2006/relationships" name="TERM_RETRIEVAL" sheetId="7" r:id="R44c991ed723347a4"/>
    <x:sheet xmlns:r="http://schemas.openxmlformats.org/officeDocument/2006/relationships" name="FEW_SHOT_SELECTION" sheetId="8" r:id="R8f39d626c13d400f"/>
    <x:sheet xmlns:r="http://schemas.openxmlformats.org/officeDocument/2006/relationships" name="VALIDATION" sheetId="9" r:id="R68433472c57e4060"/>
    <x:sheet xmlns:r="http://schemas.openxmlformats.org/officeDocument/2006/relationships" name="VOCAB_MATCHES" sheetId="10" r:id="Re14eba6840b34154"/>
    <x:sheet xmlns:r="http://schemas.openxmlformats.org/officeDocument/2006/relationships" name="ARTIFACTS" sheetId="11" r:id="Rcf825bab8ff44400"/>
    <x:sheet xmlns:r="http://schemas.openxmlformats.org/officeDocument/2006/relationships" name="UNRESOLVED" sheetId="12" r:id="R7addfd900bf04881"/>
    <x:sheet xmlns:r="http://schemas.openxmlformats.org/officeDocument/2006/relationships" name="RDF_TEST_QUEUE" sheetId="13" r:id="Rc22c20ec56da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7bd875b104781" /><Relationship Type="http://schemas.openxmlformats.org/officeDocument/2006/relationships/theme" Target="/xl/theme/theme1.xml" Id="Rbb9d95844e734f8b" /><Relationship Type="http://schemas.microsoft.com/office/2022/11/relationships/FeaturePropertyBag" Target="/xl/featurePropertyBag/featurePropertyBag.xml" Id="Ra5d451bb5d8b40bc" /><Relationship Type="http://schemas.openxmlformats.org/officeDocument/2006/relationships/sharedStrings" Target="/xl/sharedStrings.xml" Id="R9b7b2458deb04f4e" /><Relationship Type="http://schemas.openxmlformats.org/officeDocument/2006/relationships/worksheet" Target="/xl/worksheets/sheet1.xml" Id="Rea2222d719a94df3" /><Relationship Type="http://schemas.openxmlformats.org/officeDocument/2006/relationships/worksheet" Target="/xl/worksheets/sheet2.xml" Id="Rbb5c58c625624df1" /><Relationship Type="http://schemas.openxmlformats.org/officeDocument/2006/relationships/worksheet" Target="/xl/worksheets/sheet3.xml" Id="Rbbe34648a56e4ca5" /><Relationship Type="http://schemas.openxmlformats.org/officeDocument/2006/relationships/worksheet" Target="/xl/worksheets/sheet4.xml" Id="Rfcc7f11f9484429d" /><Relationship Type="http://schemas.openxmlformats.org/officeDocument/2006/relationships/worksheet" Target="/xl/worksheets/sheet5.xml" Id="R2d38b7dda1734d73" /><Relationship Type="http://schemas.openxmlformats.org/officeDocument/2006/relationships/worksheet" Target="/xl/worksheets/sheet6.xml" Id="Rdec7972ef5e04a0f" /><Relationship Type="http://schemas.openxmlformats.org/officeDocument/2006/relationships/worksheet" Target="/xl/worksheets/sheet7.xml" Id="R44c991ed723347a4" /><Relationship Type="http://schemas.openxmlformats.org/officeDocument/2006/relationships/worksheet" Target="/xl/worksheets/sheet8.xml" Id="R8f39d626c13d400f" /><Relationship Type="http://schemas.openxmlformats.org/officeDocument/2006/relationships/worksheet" Target="/xl/worksheets/sheet9.xml" Id="R68433472c57e4060" /><Relationship Type="http://schemas.openxmlformats.org/officeDocument/2006/relationships/worksheet" Target="/xl/worksheets/sheet10.xml" Id="Re14eba6840b34154" /><Relationship Type="http://schemas.openxmlformats.org/officeDocument/2006/relationships/worksheet" Target="/xl/worksheets/sheet11.xml" Id="Rcf825bab8ff44400" /><Relationship Type="http://schemas.openxmlformats.org/officeDocument/2006/relationships/worksheet" Target="/xl/worksheets/sheet12.xml" Id="R7addfd900bf04881" /><Relationship Type="http://schemas.openxmlformats.org/officeDocument/2006/relationships/worksheet" Target="/xl/worksheets/sheet13.xml" Id="Rc22c20ec56da42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6728bb9a6c40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ac06ba5c5542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625c3760124e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e9aacebbfd4d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72641cc01e45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80ac06b73546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0bda5a07624b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5a7a06e62642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5475f9198a49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RUN-I2-029-20260901T135919266163Z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19067.807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RUN-I2-029-20260901T135919266163Z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6728bb9a6c40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RUN-I2-029-20260901T135919266163Z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NO_SEMANTIC_VALIDATOR_DETERMINISTIC_PASS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ac06ba5c5542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RUN-I2-029-20260901T135919266163Z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RUN-I2-029-20260901T135919266163Z</x:v>
      </x:c>
      <x:c r="C5" s="69" t="str">
        <x:v>I2-029</x:v>
      </x:c>
      <x:c r="D5" s="70" t="n">
        <x:v>46266.58286188657</x:v>
      </x:c>
      <x:c r="E5" s="70" t="n">
        <x:v>46266.583083819445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625c3760124e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RUN-I2-029-20260901T135919266163Z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RUN-I2-029-20260901T135919266163Z</x:v>
      </x:c>
      <x:c r="B5" s="69" t="str">
        <x:v>I2-029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19068.561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9aacebbfd4d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RUN-I2-029-20260901T135919266163Z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RUN-I2-029-20260901T135919266163Z</x:v>
      </x:c>
      <x:c r="C5" s="45" t="str">
        <x:v>I2-029</x:v>
      </x:c>
      <x:c r="D5" s="84" t="n">
        <x:v>46266.58308258102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19067.053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RUN-I2-029-20260901T135919266163Z</x:v>
      </x:c>
      <x:c r="C6" s="49" t="str">
        <x:v>I2-029</x:v>
      </x:c>
      <x:c r="D6" s="87" t="n">
        <x:v>46266.583082604164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19068.561</x:v>
      </x:c>
      <x:c r="L6" s="89" t="b">
        <x:v>0</x:v>
      </x:c>
      <x:c r="M6" s="49" t="str">
        <x:v>resp_031973bd1e534280006a96da3769088196bd0a23932812e806</x:v>
      </x:c>
      <x:c r="N6" s="60" t="n">
        <x:v>8390</x:v>
      </x:c>
      <x:c r="O6" s="60" t="n">
        <x:v>1587</x:v>
      </x:c>
      <x:c r="P6" s="60" t="n">
        <x:v>9977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2641cc01e45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RUN-I2-029-20260901T135919266163Z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RUN-I2-029-20260901T135919266163Z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RUN-I2-029-20260901T135919266163Z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RUN-I2-029-20260901T135919266163Z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RUN-I2-029-20260901T135919266163Z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RUN-I2-029-20260901T135919266163Z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RUN-I2-029-20260901T135919266163Z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RUN-I2-029-20260901T135919266163Z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RUN-I2-029-20260901T135919266163Z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RUN-I2-029-20260901T135919266163Z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RUN-I2-029-20260901T135919266163Z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RUN-I2-029-20260901T135919266163Z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RUN-I2-029-20260901T135919266163Z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RUN-I2-029-20260901T135919266163Z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RUN-I2-029-20260901T135919266163Z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80ac06b73546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RUN-I2-029-20260901T135919266163Z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RUN-I2-029-20260901T135919266163Z</x:v>
      </x:c>
      <x:c r="B5" s="45" t="str">
        <x:v>I2-029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RUN-I2-029-20260901T135919266163Z</x:v>
      </x:c>
      <x:c r="B6" s="49" t="str">
        <x:v>I2-029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bda5a07624b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RUN-I2-029-20260901T135919266163Z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RUN-I2-029-20260901T135919266163Z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5a7a06e62642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RUN-I2-029-20260901T135919266163Z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RUN-I2-029-20260901T135919266163Z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RUN-I2-029-20260901T135919266163Z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RUN-I2-029-20260901T135919266163Z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RUN-I2-029-20260901T135919266163Z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RUN-I2-029-20260901T135919266163Z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8036b8b322f777e3bf852bcf451b1e90cf937657c3b8df2332c2773837d8237d</x:v>
      </x:c>
      <x:c r="G8" s="59" t="n">
        <x:v>2358</x:v>
      </x:c>
    </x:row>
    <x:row r="9">
      <x:c r="A9" s="47" t="str">
        <x:v>RUN-I2-029-20260901T135919266163Z</x:v>
      </x:c>
      <x:c r="B9" s="47" t="str">
        <x:v>I2-029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215fa5afcda9473ac01d6f1a177e76167efe4c02409d769179ff1b9fcb209da4</x:v>
      </x:c>
      <x:c r="G9" s="59" t="n">
        <x:v>2333</x:v>
      </x:c>
    </x:row>
    <x:row r="10">
      <x:c r="A10" s="49" t="str">
        <x:v>RUN-I2-029-20260901T135919266163Z</x:v>
      </x:c>
      <x:c r="B10" s="49" t="str">
        <x:v>I2-029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618683b5c5142b6ebbbb02ff7d5bf68215ae9ee9a0ab351b15697970eb86007d</x:v>
      </x:c>
      <x:c r="G10" s="60" t="n">
        <x:v>1363</x:v>
      </x:c>
    </x:row>
  </x:sheetData>
  <x:pageMargins left="0.7" right="0.7" top="0.75" bottom="0.75" header="0.3" footer="0.3"/>
  <x:tableParts count="1">
    <x:tablePart xmlns:r="http://schemas.openxmlformats.org/officeDocument/2006/relationships" r:id="R815475f9198a49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RUN-I2-029-20260901T135919266163Z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RUN-I2-029-20260901T135919266163Z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