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382772bea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2724ca839d4d04"/>
    <x:sheet xmlns:r="http://schemas.openxmlformats.org/officeDocument/2006/relationships" name="README" sheetId="2" r:id="R762c90fe14694f26"/>
    <x:sheet xmlns:r="http://schemas.openxmlformats.org/officeDocument/2006/relationships" name="REGULATION_QUEUE" sheetId="3" r:id="R96c7dba4fb4f4741"/>
    <x:sheet xmlns:r="http://schemas.openxmlformats.org/officeDocument/2006/relationships" name="RUNS" sheetId="4" r:id="R552595aabc8e41ee"/>
    <x:sheet xmlns:r="http://schemas.openxmlformats.org/officeDocument/2006/relationships" name="ITERATIONS" sheetId="5" r:id="R6a26002c688242bb"/>
    <x:sheet xmlns:r="http://schemas.openxmlformats.org/officeDocument/2006/relationships" name="API_CALLS" sheetId="6" r:id="R48d272581f594aa8"/>
    <x:sheet xmlns:r="http://schemas.openxmlformats.org/officeDocument/2006/relationships" name="TERM_RETRIEVAL" sheetId="7" r:id="R9d5a1010171d4403"/>
    <x:sheet xmlns:r="http://schemas.openxmlformats.org/officeDocument/2006/relationships" name="FEW_SHOT_SELECTION" sheetId="8" r:id="R54f645e6dcfd4c30"/>
    <x:sheet xmlns:r="http://schemas.openxmlformats.org/officeDocument/2006/relationships" name="VALIDATION" sheetId="9" r:id="Rdc2fc1a27e2645b4"/>
    <x:sheet xmlns:r="http://schemas.openxmlformats.org/officeDocument/2006/relationships" name="VOCAB_MATCHES" sheetId="10" r:id="Rc17eadab537f4370"/>
    <x:sheet xmlns:r="http://schemas.openxmlformats.org/officeDocument/2006/relationships" name="ARTIFACTS" sheetId="11" r:id="Ra6fb946068474a94"/>
    <x:sheet xmlns:r="http://schemas.openxmlformats.org/officeDocument/2006/relationships" name="UNRESOLVED" sheetId="12" r:id="Raed35923514a4ca0"/>
    <x:sheet xmlns:r="http://schemas.openxmlformats.org/officeDocument/2006/relationships" name="RDF_TEST_QUEUE" sheetId="13" r:id="Rf95c82504911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47863c3474093" /><Relationship Type="http://schemas.openxmlformats.org/officeDocument/2006/relationships/theme" Target="/xl/theme/theme1.xml" Id="R64f9d3a320054c1e" /><Relationship Type="http://schemas.microsoft.com/office/2022/11/relationships/FeaturePropertyBag" Target="/xl/featurePropertyBag/featurePropertyBag.xml" Id="Ra2bafa9bd0fb4c0d" /><Relationship Type="http://schemas.openxmlformats.org/officeDocument/2006/relationships/sharedStrings" Target="/xl/sharedStrings.xml" Id="R6f5104560c874059" /><Relationship Type="http://schemas.openxmlformats.org/officeDocument/2006/relationships/worksheet" Target="/xl/worksheets/sheet1.xml" Id="R0a2724ca839d4d04" /><Relationship Type="http://schemas.openxmlformats.org/officeDocument/2006/relationships/worksheet" Target="/xl/worksheets/sheet2.xml" Id="R762c90fe14694f26" /><Relationship Type="http://schemas.openxmlformats.org/officeDocument/2006/relationships/worksheet" Target="/xl/worksheets/sheet3.xml" Id="R96c7dba4fb4f4741" /><Relationship Type="http://schemas.openxmlformats.org/officeDocument/2006/relationships/worksheet" Target="/xl/worksheets/sheet4.xml" Id="R552595aabc8e41ee" /><Relationship Type="http://schemas.openxmlformats.org/officeDocument/2006/relationships/worksheet" Target="/xl/worksheets/sheet5.xml" Id="R6a26002c688242bb" /><Relationship Type="http://schemas.openxmlformats.org/officeDocument/2006/relationships/worksheet" Target="/xl/worksheets/sheet6.xml" Id="R48d272581f594aa8" /><Relationship Type="http://schemas.openxmlformats.org/officeDocument/2006/relationships/worksheet" Target="/xl/worksheets/sheet7.xml" Id="R9d5a1010171d4403" /><Relationship Type="http://schemas.openxmlformats.org/officeDocument/2006/relationships/worksheet" Target="/xl/worksheets/sheet8.xml" Id="R54f645e6dcfd4c30" /><Relationship Type="http://schemas.openxmlformats.org/officeDocument/2006/relationships/worksheet" Target="/xl/worksheets/sheet9.xml" Id="Rdc2fc1a27e2645b4" /><Relationship Type="http://schemas.openxmlformats.org/officeDocument/2006/relationships/worksheet" Target="/xl/worksheets/sheet10.xml" Id="Rc17eadab537f4370" /><Relationship Type="http://schemas.openxmlformats.org/officeDocument/2006/relationships/worksheet" Target="/xl/worksheets/sheet11.xml" Id="Ra6fb946068474a94" /><Relationship Type="http://schemas.openxmlformats.org/officeDocument/2006/relationships/worksheet" Target="/xl/worksheets/sheet12.xml" Id="Raed35923514a4ca0" /><Relationship Type="http://schemas.openxmlformats.org/officeDocument/2006/relationships/worksheet" Target="/xl/worksheets/sheet13.xml" Id="Rf95c825049114b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114025783240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9cdae73f56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3846ec07914e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747c4b648a47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112b3e13fc46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ac3b92ad2848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7545c2e0e24d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46d9db8c0646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003b7dfce144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RUN-I2-031-20260901T140021912491Z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32959.953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RUN-I2-031-20260901T140021912491Z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114025783240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cdae73f56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RUN-I2-031-20260901T140021912491Z</x:v>
      </x:c>
      <x:c r="C5" s="69" t="str">
        <x:v>I2-031</x:v>
      </x:c>
      <x:c r="D5" s="70" t="n">
        <x:v>46266.583586967594</x:v>
      </x:c>
      <x:c r="E5" s="70" t="n">
        <x:v>46266.58397033565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3846ec07914e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RUN-I2-031-20260901T140021912491Z</x:v>
      </x:c>
      <x:c r="B5" s="69" t="str">
        <x:v>I2-031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32960.743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47c4b648a47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RUN-I2-031-20260901T140021912491Z</x:v>
      </x:c>
      <x:c r="C5" s="45" t="str">
        <x:v>I2-031</x:v>
      </x:c>
      <x:c r="D5" s="84" t="n">
        <x:v>46266.58396846065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32959.163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RUN-I2-031-20260901T140021912491Z</x:v>
      </x:c>
      <x:c r="C6" s="49" t="str">
        <x:v>I2-031</x:v>
      </x:c>
      <x:c r="D6" s="87" t="n">
        <x:v>46266.5839684838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32960.743</x:v>
      </x:c>
      <x:c r="L6" s="89" t="b">
        <x:v>0</x:v>
      </x:c>
      <x:c r="M6" s="49" t="str">
        <x:v>resp_0f72d3afb920bb70006a96da76104881939261d222b6767634</x:v>
      </x:c>
      <x:c r="N6" s="60" t="n">
        <x:v>12990</x:v>
      </x:c>
      <x:c r="O6" s="60" t="n">
        <x:v>2956</x:v>
      </x:c>
      <x:c r="P6" s="60" t="n">
        <x:v>15946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12b3e13fc46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RUN-I2-031-20260901T140021912491Z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RUN-I2-031-20260901T140021912491Z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RUN-I2-031-20260901T140021912491Z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RUN-I2-031-20260901T140021912491Z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RUN-I2-031-20260901T140021912491Z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RUN-I2-031-20260901T140021912491Z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RUN-I2-031-20260901T140021912491Z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RUN-I2-031-20260901T140021912491Z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RUN-I2-031-20260901T140021912491Z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RUN-I2-031-20260901T140021912491Z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RUN-I2-031-20260901T140021912491Z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RUN-I2-031-20260901T140021912491Z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RUN-I2-031-20260901T140021912491Z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RUN-I2-031-20260901T140021912491Z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RUN-I2-031-20260901T140021912491Z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RUN-I2-031-20260901T140021912491Z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RUN-I2-031-20260901T140021912491Z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RUN-I2-031-20260901T140021912491Z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RUN-I2-031-20260901T140021912491Z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RUN-I2-031-20260901T140021912491Z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RUN-I2-031-20260901T140021912491Z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RUN-I2-031-20260901T140021912491Z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RUN-I2-031-20260901T140021912491Z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RUN-I2-031-20260901T140021912491Z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RUN-I2-031-20260901T140021912491Z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RUN-I2-031-20260901T140021912491Z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RUN-I2-031-20260901T140021912491Z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RUN-I2-031-20260901T140021912491Z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RUN-I2-031-20260901T140021912491Z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RUN-I2-031-20260901T140021912491Z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ac3b92ad2848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RUN-I2-031-20260901T140021912491Z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RUN-I2-031-20260901T140021912491Z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RUN-I2-031-20260901T140021912491Z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545c2e0e24d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RUN-I2-031-20260901T140021912491Z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46d9db8c0646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RUN-I2-031-20260901T140021912491Z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RUN-I2-031-20260901T140021912491Z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RUN-I2-031-20260901T140021912491Z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RUN-I2-031-20260901T140021912491Z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RUN-I2-031-20260901T140021912491Z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RUN-I2-031-20260901T140021912491Z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cd6d11c99c1dde23f9b48d0480dedaaf6a494b1b20ef79670164bca5bbc979e5</x:v>
      </x:c>
      <x:c r="G8" s="59" t="n">
        <x:v>4652</x:v>
      </x:c>
    </x:row>
    <x:row r="9">
      <x:c r="A9" s="47" t="str">
        <x:v>RUN-I2-031-20260901T140021912491Z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3f789bd35007e8a4a9dfdd30662b7ee3cad133f193b4c45f4b6804c0a994f429</x:v>
      </x:c>
      <x:c r="G9" s="59" t="n">
        <x:v>4627</x:v>
      </x:c>
    </x:row>
    <x:row r="10">
      <x:c r="A10" s="49" t="str">
        <x:v>RUN-I2-031-20260901T140021912491Z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433f33b310d766732fe4949b1f4174a43a0f11575694b2bc46a05bbb9d2b0f64</x:v>
      </x:c>
      <x:c r="G10" s="60" t="n">
        <x:v>1772</x:v>
      </x:c>
    </x:row>
  </x:sheetData>
  <x:pageMargins left="0.7" right="0.7" top="0.75" bottom="0.75" header="0.3" footer="0.3"/>
  <x:tableParts count="1">
    <x:tablePart xmlns:r="http://schemas.openxmlformats.org/officeDocument/2006/relationships" r:id="R72003b7dfce144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RUN-I2-031-20260901T140021912491Z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RUN-I2-031-20260901T140021912491Z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