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2fae427e9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5257b4ccc54d2e"/>
    <x:sheet xmlns:r="http://schemas.openxmlformats.org/officeDocument/2006/relationships" name="README" sheetId="2" r:id="R57feab7dd1464e0c"/>
    <x:sheet xmlns:r="http://schemas.openxmlformats.org/officeDocument/2006/relationships" name="REGULATION_QUEUE" sheetId="3" r:id="R4ae5730ad3a04145"/>
    <x:sheet xmlns:r="http://schemas.openxmlformats.org/officeDocument/2006/relationships" name="RUNS" sheetId="4" r:id="R1f05e9919914487c"/>
    <x:sheet xmlns:r="http://schemas.openxmlformats.org/officeDocument/2006/relationships" name="ITERATIONS" sheetId="5" r:id="Ra2bf9fb3c18e4a9f"/>
    <x:sheet xmlns:r="http://schemas.openxmlformats.org/officeDocument/2006/relationships" name="API_CALLS" sheetId="6" r:id="R2ce3aaa607c94ffe"/>
    <x:sheet xmlns:r="http://schemas.openxmlformats.org/officeDocument/2006/relationships" name="TERM_RETRIEVAL" sheetId="7" r:id="R0b351f1c5cd84f8b"/>
    <x:sheet xmlns:r="http://schemas.openxmlformats.org/officeDocument/2006/relationships" name="FEW_SHOT_SELECTION" sheetId="8" r:id="Ra0b0392a906446ca"/>
    <x:sheet xmlns:r="http://schemas.openxmlformats.org/officeDocument/2006/relationships" name="VALIDATION" sheetId="9" r:id="R3a790dbdee034967"/>
    <x:sheet xmlns:r="http://schemas.openxmlformats.org/officeDocument/2006/relationships" name="VOCAB_MATCHES" sheetId="10" r:id="R3b8709538fd541b2"/>
    <x:sheet xmlns:r="http://schemas.openxmlformats.org/officeDocument/2006/relationships" name="ARTIFACTS" sheetId="11" r:id="Raec3dfea0bab4e6e"/>
    <x:sheet xmlns:r="http://schemas.openxmlformats.org/officeDocument/2006/relationships" name="UNRESOLVED" sheetId="12" r:id="R3a921022e8b54ca5"/>
    <x:sheet xmlns:r="http://schemas.openxmlformats.org/officeDocument/2006/relationships" name="RDF_TEST_QUEUE" sheetId="13" r:id="R32f4abd56e06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4a9b7308d646cb" /><Relationship Type="http://schemas.openxmlformats.org/officeDocument/2006/relationships/theme" Target="/xl/theme/theme1.xml" Id="R80264a51b21046ba" /><Relationship Type="http://schemas.microsoft.com/office/2022/11/relationships/FeaturePropertyBag" Target="/xl/featurePropertyBag/featurePropertyBag.xml" Id="Rb0faed2b0a60427e" /><Relationship Type="http://schemas.openxmlformats.org/officeDocument/2006/relationships/sharedStrings" Target="/xl/sharedStrings.xml" Id="Rdeaa602f0e7d4945" /><Relationship Type="http://schemas.openxmlformats.org/officeDocument/2006/relationships/worksheet" Target="/xl/worksheets/sheet1.xml" Id="R9b5257b4ccc54d2e" /><Relationship Type="http://schemas.openxmlformats.org/officeDocument/2006/relationships/worksheet" Target="/xl/worksheets/sheet2.xml" Id="R57feab7dd1464e0c" /><Relationship Type="http://schemas.openxmlformats.org/officeDocument/2006/relationships/worksheet" Target="/xl/worksheets/sheet3.xml" Id="R4ae5730ad3a04145" /><Relationship Type="http://schemas.openxmlformats.org/officeDocument/2006/relationships/worksheet" Target="/xl/worksheets/sheet4.xml" Id="R1f05e9919914487c" /><Relationship Type="http://schemas.openxmlformats.org/officeDocument/2006/relationships/worksheet" Target="/xl/worksheets/sheet5.xml" Id="Ra2bf9fb3c18e4a9f" /><Relationship Type="http://schemas.openxmlformats.org/officeDocument/2006/relationships/worksheet" Target="/xl/worksheets/sheet6.xml" Id="R2ce3aaa607c94ffe" /><Relationship Type="http://schemas.openxmlformats.org/officeDocument/2006/relationships/worksheet" Target="/xl/worksheets/sheet7.xml" Id="R0b351f1c5cd84f8b" /><Relationship Type="http://schemas.openxmlformats.org/officeDocument/2006/relationships/worksheet" Target="/xl/worksheets/sheet8.xml" Id="Ra0b0392a906446ca" /><Relationship Type="http://schemas.openxmlformats.org/officeDocument/2006/relationships/worksheet" Target="/xl/worksheets/sheet9.xml" Id="R3a790dbdee034967" /><Relationship Type="http://schemas.openxmlformats.org/officeDocument/2006/relationships/worksheet" Target="/xl/worksheets/sheet10.xml" Id="R3b8709538fd541b2" /><Relationship Type="http://schemas.openxmlformats.org/officeDocument/2006/relationships/worksheet" Target="/xl/worksheets/sheet11.xml" Id="Raec3dfea0bab4e6e" /><Relationship Type="http://schemas.openxmlformats.org/officeDocument/2006/relationships/worksheet" Target="/xl/worksheets/sheet12.xml" Id="R3a921022e8b54ca5" /><Relationship Type="http://schemas.openxmlformats.org/officeDocument/2006/relationships/worksheet" Target="/xl/worksheets/sheet13.xml" Id="R32f4abd56e0648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ce6aadc5745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810bed096e4a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08e332e2f047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4a2f8a8fc24c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3acd5777b543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c382b398ca44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76c7258f6b47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e4e91df73f4c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d58de37e9541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RUN-I2-034-20260901T140129241134Z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39824.183000000005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RUN-I2-034-20260901T140129241134Z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1ce6aadc5745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RUN-I2-034-20260901T140129241134Z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NO_SEMANTIC_VALIDATOR_DETERMINISTIC_PASS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10bed096e4a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RUN-I2-034-20260901T140129241134Z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RUN-I2-034-20260901T140129241134Z</x:v>
      </x:c>
      <x:c r="C5" s="69" t="str">
        <x:v>I2-034</x:v>
      </x:c>
      <x:c r="D5" s="70" t="n">
        <x:v>46266.58436622685</x:v>
      </x:c>
      <x:c r="E5" s="70" t="n">
        <x:v>46266.58482917824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08e332e2f047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RUN-I2-034-20260901T140129241134Z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RUN-I2-034-20260901T140129241134Z</x:v>
      </x:c>
      <x:c r="B5" s="69" t="str">
        <x:v>I2-034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39824.902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a2f8a8fc24c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RUN-I2-034-20260901T140129241134Z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RUN-I2-034-20260901T140129241134Z</x:v>
      </x:c>
      <x:c r="C5" s="45" t="str">
        <x:v>I2-034</x:v>
      </x:c>
      <x:c r="D5" s="84" t="n">
        <x:v>46266.584827175924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39823.464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RUN-I2-034-20260901T140129241134Z</x:v>
      </x:c>
      <x:c r="C6" s="49" t="str">
        <x:v>I2-034</x:v>
      </x:c>
      <x:c r="D6" s="87" t="n">
        <x:v>46266.5848271875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39824.902</x:v>
      </x:c>
      <x:c r="L6" s="89" t="b">
        <x:v>0</x:v>
      </x:c>
      <x:c r="M6" s="49" t="str">
        <x:v>resp_0280b635572b8c9d006a96dab95f008195a7b0fdc966742611</x:v>
      </x:c>
      <x:c r="N6" s="60" t="n">
        <x:v>11553</x:v>
      </x:c>
      <x:c r="O6" s="60" t="n">
        <x:v>3550</x:v>
      </x:c>
      <x:c r="P6" s="60" t="n">
        <x:v>15103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acd5777b543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RUN-I2-034-20260901T140129241134Z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RUN-I2-034-20260901T140129241134Z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RUN-I2-034-20260901T140129241134Z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RUN-I2-034-20260901T140129241134Z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RUN-I2-034-20260901T140129241134Z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RUN-I2-034-20260901T140129241134Z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RUN-I2-034-20260901T140129241134Z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RUN-I2-034-20260901T140129241134Z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RUN-I2-034-20260901T140129241134Z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RUN-I2-034-20260901T140129241134Z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RUN-I2-034-20260901T140129241134Z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RUN-I2-034-20260901T140129241134Z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RUN-I2-034-20260901T140129241134Z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RUN-I2-034-20260901T140129241134Z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RUN-I2-034-20260901T140129241134Z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RUN-I2-034-20260901T140129241134Z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RUN-I2-034-20260901T140129241134Z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RUN-I2-034-20260901T140129241134Z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RUN-I2-034-20260901T140129241134Z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RUN-I2-034-20260901T140129241134Z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RUN-I2-034-20260901T140129241134Z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RUN-I2-034-20260901T140129241134Z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RUN-I2-034-20260901T140129241134Z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RUN-I2-034-20260901T140129241134Z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RUN-I2-034-20260901T140129241134Z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RUN-I2-034-20260901T140129241134Z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RUN-I2-034-20260901T140129241134Z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c382b398ca44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RUN-I2-034-20260901T140129241134Z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RUN-I2-034-20260901T140129241134Z</x:v>
      </x:c>
      <x:c r="B5" s="45" t="str">
        <x:v>I2-034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RUN-I2-034-20260901T140129241134Z</x:v>
      </x:c>
      <x:c r="B6" s="49" t="str">
        <x:v>I2-034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6c7258f6b47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RUN-I2-034-20260901T140129241134Z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RUN-I2-034-20260901T140129241134Z</x:v>
      </x:c>
      <x:c r="B5" s="69" t="str">
        <x:v>I2-034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e4e91df73f4c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RUN-I2-034-20260901T140129241134Z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RUN-I2-034-20260901T140129241134Z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RUN-I2-034-20260901T140129241134Z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RUN-I2-034-20260901T140129241134Z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RUN-I2-034-20260901T140129241134Z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RUN-I2-034-20260901T140129241134Z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7ac807562d7180ca2246791060273dd65dc362aa04cd9a58e30e91e49be875a8</x:v>
      </x:c>
      <x:c r="G8" s="59" t="n">
        <x:v>5000</x:v>
      </x:c>
    </x:row>
    <x:row r="9">
      <x:c r="A9" s="47" t="str">
        <x:v>RUN-I2-034-20260901T140129241134Z</x:v>
      </x:c>
      <x:c r="B9" s="47" t="str">
        <x:v>I2-034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48ddddfc71aee467e57f11eb047e0ac8e970cf6769d1d0ed1a5baded47d773f3</x:v>
      </x:c>
      <x:c r="G9" s="59" t="n">
        <x:v>4975</x:v>
      </x:c>
    </x:row>
    <x:row r="10">
      <x:c r="A10" s="49" t="str">
        <x:v>RUN-I2-034-20260901T140129241134Z</x:v>
      </x:c>
      <x:c r="B10" s="49" t="str">
        <x:v>I2-034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6fd2eaabb655ecdb493b6a50d789843f77964c004c48369133edee15a4fc0ae3</x:v>
      </x:c>
      <x:c r="G10" s="60" t="n">
        <x:v>1503</x:v>
      </x:c>
    </x:row>
  </x:sheetData>
  <x:pageMargins left="0.7" right="0.7" top="0.75" bottom="0.75" header="0.3" footer="0.3"/>
  <x:tableParts count="1">
    <x:tablePart xmlns:r="http://schemas.openxmlformats.org/officeDocument/2006/relationships" r:id="R16d58de37e9541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RUN-I2-034-20260901T140129241134Z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RUN-I2-034-20260901T140129241134Z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