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20cc3cfcd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7436a6445d4f0b"/>
    <x:sheet xmlns:r="http://schemas.openxmlformats.org/officeDocument/2006/relationships" name="README" sheetId="2" r:id="Rd1714a12e42848ca"/>
    <x:sheet xmlns:r="http://schemas.openxmlformats.org/officeDocument/2006/relationships" name="REGULATION_QUEUE" sheetId="3" r:id="Rf7d80fd152a24de0"/>
    <x:sheet xmlns:r="http://schemas.openxmlformats.org/officeDocument/2006/relationships" name="RUNS" sheetId="4" r:id="Ra1ea3b1703dc45a5"/>
    <x:sheet xmlns:r="http://schemas.openxmlformats.org/officeDocument/2006/relationships" name="ITERATIONS" sheetId="5" r:id="Rbf639ab319214ae2"/>
    <x:sheet xmlns:r="http://schemas.openxmlformats.org/officeDocument/2006/relationships" name="API_CALLS" sheetId="6" r:id="Rf86e47bb8c294da0"/>
    <x:sheet xmlns:r="http://schemas.openxmlformats.org/officeDocument/2006/relationships" name="TERM_RETRIEVAL" sheetId="7" r:id="R799b5475293d46a4"/>
    <x:sheet xmlns:r="http://schemas.openxmlformats.org/officeDocument/2006/relationships" name="FEW_SHOT_SELECTION" sheetId="8" r:id="Rbbe5ebf9f0bc4277"/>
    <x:sheet xmlns:r="http://schemas.openxmlformats.org/officeDocument/2006/relationships" name="VALIDATION" sheetId="9" r:id="R2dd73955587848c6"/>
    <x:sheet xmlns:r="http://schemas.openxmlformats.org/officeDocument/2006/relationships" name="VOCAB_MATCHES" sheetId="10" r:id="R2be715390b2341bd"/>
    <x:sheet xmlns:r="http://schemas.openxmlformats.org/officeDocument/2006/relationships" name="ARTIFACTS" sheetId="11" r:id="Rd21ef3f88a7144c6"/>
    <x:sheet xmlns:r="http://schemas.openxmlformats.org/officeDocument/2006/relationships" name="UNRESOLVED" sheetId="12" r:id="R5e6807fcd52f4297"/>
    <x:sheet xmlns:r="http://schemas.openxmlformats.org/officeDocument/2006/relationships" name="RDF_TEST_QUEUE" sheetId="13" r:id="R94b6ba501225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cad6b3ff147ea" /><Relationship Type="http://schemas.openxmlformats.org/officeDocument/2006/relationships/theme" Target="/xl/theme/theme1.xml" Id="R2ced1e2495034afb" /><Relationship Type="http://schemas.microsoft.com/office/2022/11/relationships/FeaturePropertyBag" Target="/xl/featurePropertyBag/featurePropertyBag.xml" Id="R63c123fe46e64ff3" /><Relationship Type="http://schemas.openxmlformats.org/officeDocument/2006/relationships/sharedStrings" Target="/xl/sharedStrings.xml" Id="R2ff25e1183fb4979" /><Relationship Type="http://schemas.openxmlformats.org/officeDocument/2006/relationships/worksheet" Target="/xl/worksheets/sheet1.xml" Id="R487436a6445d4f0b" /><Relationship Type="http://schemas.openxmlformats.org/officeDocument/2006/relationships/worksheet" Target="/xl/worksheets/sheet2.xml" Id="Rd1714a12e42848ca" /><Relationship Type="http://schemas.openxmlformats.org/officeDocument/2006/relationships/worksheet" Target="/xl/worksheets/sheet3.xml" Id="Rf7d80fd152a24de0" /><Relationship Type="http://schemas.openxmlformats.org/officeDocument/2006/relationships/worksheet" Target="/xl/worksheets/sheet4.xml" Id="Ra1ea3b1703dc45a5" /><Relationship Type="http://schemas.openxmlformats.org/officeDocument/2006/relationships/worksheet" Target="/xl/worksheets/sheet5.xml" Id="Rbf639ab319214ae2" /><Relationship Type="http://schemas.openxmlformats.org/officeDocument/2006/relationships/worksheet" Target="/xl/worksheets/sheet6.xml" Id="Rf86e47bb8c294da0" /><Relationship Type="http://schemas.openxmlformats.org/officeDocument/2006/relationships/worksheet" Target="/xl/worksheets/sheet7.xml" Id="R799b5475293d46a4" /><Relationship Type="http://schemas.openxmlformats.org/officeDocument/2006/relationships/worksheet" Target="/xl/worksheets/sheet8.xml" Id="Rbbe5ebf9f0bc4277" /><Relationship Type="http://schemas.openxmlformats.org/officeDocument/2006/relationships/worksheet" Target="/xl/worksheets/sheet9.xml" Id="R2dd73955587848c6" /><Relationship Type="http://schemas.openxmlformats.org/officeDocument/2006/relationships/worksheet" Target="/xl/worksheets/sheet10.xml" Id="R2be715390b2341bd" /><Relationship Type="http://schemas.openxmlformats.org/officeDocument/2006/relationships/worksheet" Target="/xl/worksheets/sheet11.xml" Id="Rd21ef3f88a7144c6" /><Relationship Type="http://schemas.openxmlformats.org/officeDocument/2006/relationships/worksheet" Target="/xl/worksheets/sheet12.xml" Id="R5e6807fcd52f4297" /><Relationship Type="http://schemas.openxmlformats.org/officeDocument/2006/relationships/worksheet" Target="/xl/worksheets/sheet13.xml" Id="R94b6ba50122542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c1468a84ad49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cc98b8424c4c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3fd750ae6649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ff69aefe194d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7a5ca0c88740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22d47f7eb640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25b0f145e543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a1111ccc2741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3c75abdcec4b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RUN-I2-037-20260901T140242649567Z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19867.1965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RUN-I2-037-20260901T140242649567Z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c1468a84ad49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RUN-I2-037-20260901T140242649567Z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NO_SEMANTIC_VALIDATOR_DETERMINISTIC_PASS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cc98b8424c4c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RUN-I2-037-20260901T140242649567Z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RUN-I2-037-20260901T140242649567Z</x:v>
      </x:c>
      <x:c r="C5" s="69" t="str">
        <x:v>I2-037</x:v>
      </x:c>
      <x:c r="D5" s="70" t="n">
        <x:v>46266.58521586806</x:v>
      </x:c>
      <x:c r="E5" s="70" t="n">
        <x:v>46266.58544708334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3fd750ae6649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RUN-I2-037-20260901T140242649567Z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RUN-I2-037-20260901T140242649567Z</x:v>
      </x:c>
      <x:c r="B5" s="69" t="str">
        <x:v>I2-037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19867.672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ff69aefe194d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RUN-I2-037-20260901T140242649567Z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RUN-I2-037-20260901T140242649567Z</x:v>
      </x:c>
      <x:c r="C5" s="45" t="str">
        <x:v>I2-037</x:v>
      </x:c>
      <x:c r="D5" s="84" t="n">
        <x:v>46266.585445833334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19866.721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RUN-I2-037-20260901T140242649567Z</x:v>
      </x:c>
      <x:c r="C6" s="49" t="str">
        <x:v>I2-037</x:v>
      </x:c>
      <x:c r="D6" s="87" t="n">
        <x:v>46266.58544584491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19867.672</x:v>
      </x:c>
      <x:c r="L6" s="89" t="b">
        <x:v>0</x:v>
      </x:c>
      <x:c r="M6" s="49" t="str">
        <x:v>resp_08d0b19871b6f361006a96db02ce388190b7479356a760fe46</x:v>
      </x:c>
      <x:c r="N6" s="60" t="n">
        <x:v>11353</x:v>
      </x:c>
      <x:c r="O6" s="60" t="n">
        <x:v>1821</x:v>
      </x:c>
      <x:c r="P6" s="60" t="n">
        <x:v>13174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7a5ca0c88740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RUN-I2-037-20260901T140242649567Z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RUN-I2-037-20260901T140242649567Z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RUN-I2-037-20260901T140242649567Z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RUN-I2-037-20260901T140242649567Z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RUN-I2-037-20260901T140242649567Z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RUN-I2-037-20260901T140242649567Z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RUN-I2-037-20260901T140242649567Z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RUN-I2-037-20260901T140242649567Z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RUN-I2-037-20260901T140242649567Z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RUN-I2-037-20260901T140242649567Z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RUN-I2-037-20260901T140242649567Z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RUN-I2-037-20260901T140242649567Z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RUN-I2-037-20260901T140242649567Z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RUN-I2-037-20260901T140242649567Z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RUN-I2-037-20260901T140242649567Z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RUN-I2-037-20260901T140242649567Z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RUN-I2-037-20260901T140242649567Z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RUN-I2-037-20260901T140242649567Z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RUN-I2-037-20260901T140242649567Z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RUN-I2-037-20260901T140242649567Z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RUN-I2-037-20260901T140242649567Z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RUN-I2-037-20260901T140242649567Z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RUN-I2-037-20260901T140242649567Z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22d47f7eb640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RUN-I2-037-20260901T140242649567Z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RUN-I2-037-20260901T140242649567Z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RUN-I2-037-20260901T140242649567Z</x:v>
      </x:c>
      <x:c r="B6" s="49" t="str">
        <x:v>I2-037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25b0f145e543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RUN-I2-037-20260901T140242649567Z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RUN-I2-037-20260901T140242649567Z</x:v>
      </x:c>
      <x:c r="B5" s="69" t="str">
        <x:v>I2-037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a1111ccc2741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RUN-I2-037-20260901T140242649567Z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RUN-I2-037-20260901T140242649567Z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RUN-I2-037-20260901T140242649567Z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RUN-I2-037-20260901T140242649567Z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RUN-I2-037-20260901T140242649567Z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RUN-I2-037-20260901T140242649567Z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de1f5fb89bf09fc9779ec81c9ee4fb3804654cbef294641af24b0330ee8b4dab</x:v>
      </x:c>
      <x:c r="G8" s="59" t="n">
        <x:v>2994</x:v>
      </x:c>
    </x:row>
    <x:row r="9">
      <x:c r="A9" s="47" t="str">
        <x:v>RUN-I2-037-20260901T140242649567Z</x:v>
      </x:c>
      <x:c r="B9" s="47" t="str">
        <x:v>I2-037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33b580572b1c0c68890e57103f42d81f18f421c8768f4046b3c9c86ea48423ad</x:v>
      </x:c>
      <x:c r="G9" s="59" t="n">
        <x:v>2969</x:v>
      </x:c>
    </x:row>
    <x:row r="10">
      <x:c r="A10" s="49" t="str">
        <x:v>RUN-I2-037-20260901T140242649567Z</x:v>
      </x:c>
      <x:c r="B10" s="49" t="str">
        <x:v>I2-037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50791be23daa34dab388f6101f14314d39ba741ca641a6e5df22f5d1b507a4a2</x:v>
      </x:c>
      <x:c r="G10" s="60" t="n">
        <x:v>1442</x:v>
      </x:c>
    </x:row>
  </x:sheetData>
  <x:pageMargins left="0.7" right="0.7" top="0.75" bottom="0.75" header="0.3" footer="0.3"/>
  <x:tableParts count="1">
    <x:tablePart xmlns:r="http://schemas.openxmlformats.org/officeDocument/2006/relationships" r:id="R6d3c75abdcec4b8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RUN-I2-037-20260901T140242649567Z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RUN-I2-037-20260901T140242649567Z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