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aa8cff672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1b30bca4b74da0"/>
    <x:sheet xmlns:r="http://schemas.openxmlformats.org/officeDocument/2006/relationships" name="README" sheetId="2" r:id="R71661cded1cd43c5"/>
    <x:sheet xmlns:r="http://schemas.openxmlformats.org/officeDocument/2006/relationships" name="REGULATION_QUEUE" sheetId="3" r:id="R6faaf5d6c89d4c06"/>
    <x:sheet xmlns:r="http://schemas.openxmlformats.org/officeDocument/2006/relationships" name="RUNS" sheetId="4" r:id="R14c1e05a5b3d4cdc"/>
    <x:sheet xmlns:r="http://schemas.openxmlformats.org/officeDocument/2006/relationships" name="ITERATIONS" sheetId="5" r:id="Rc690273b40c145f0"/>
    <x:sheet xmlns:r="http://schemas.openxmlformats.org/officeDocument/2006/relationships" name="API_CALLS" sheetId="6" r:id="R17dfed91bf7744c5"/>
    <x:sheet xmlns:r="http://schemas.openxmlformats.org/officeDocument/2006/relationships" name="TERM_RETRIEVAL" sheetId="7" r:id="R4041098c613f42ed"/>
    <x:sheet xmlns:r="http://schemas.openxmlformats.org/officeDocument/2006/relationships" name="FEW_SHOT_SELECTION" sheetId="8" r:id="Re4d3f0fd0f7a4d67"/>
    <x:sheet xmlns:r="http://schemas.openxmlformats.org/officeDocument/2006/relationships" name="VALIDATION" sheetId="9" r:id="R354fb2f28e4e4f73"/>
    <x:sheet xmlns:r="http://schemas.openxmlformats.org/officeDocument/2006/relationships" name="VOCAB_MATCHES" sheetId="10" r:id="R22195cec0c9544ac"/>
    <x:sheet xmlns:r="http://schemas.openxmlformats.org/officeDocument/2006/relationships" name="ARTIFACTS" sheetId="11" r:id="R5f4530db8e0e4828"/>
    <x:sheet xmlns:r="http://schemas.openxmlformats.org/officeDocument/2006/relationships" name="UNRESOLVED" sheetId="12" r:id="Rcedf1de5cca443a8"/>
    <x:sheet xmlns:r="http://schemas.openxmlformats.org/officeDocument/2006/relationships" name="RDF_TEST_QUEUE" sheetId="13" r:id="Rce30a1150383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c31235ba44c99" /><Relationship Type="http://schemas.openxmlformats.org/officeDocument/2006/relationships/theme" Target="/xl/theme/theme1.xml" Id="Re39b7b7f658d4e49" /><Relationship Type="http://schemas.microsoft.com/office/2022/11/relationships/FeaturePropertyBag" Target="/xl/featurePropertyBag/featurePropertyBag.xml" Id="Rcfd57d65f76f435a" /><Relationship Type="http://schemas.openxmlformats.org/officeDocument/2006/relationships/sharedStrings" Target="/xl/sharedStrings.xml" Id="R7089a67927eb46c0" /><Relationship Type="http://schemas.openxmlformats.org/officeDocument/2006/relationships/worksheet" Target="/xl/worksheets/sheet1.xml" Id="R2f1b30bca4b74da0" /><Relationship Type="http://schemas.openxmlformats.org/officeDocument/2006/relationships/worksheet" Target="/xl/worksheets/sheet2.xml" Id="R71661cded1cd43c5" /><Relationship Type="http://schemas.openxmlformats.org/officeDocument/2006/relationships/worksheet" Target="/xl/worksheets/sheet3.xml" Id="R6faaf5d6c89d4c06" /><Relationship Type="http://schemas.openxmlformats.org/officeDocument/2006/relationships/worksheet" Target="/xl/worksheets/sheet4.xml" Id="R14c1e05a5b3d4cdc" /><Relationship Type="http://schemas.openxmlformats.org/officeDocument/2006/relationships/worksheet" Target="/xl/worksheets/sheet5.xml" Id="Rc690273b40c145f0" /><Relationship Type="http://schemas.openxmlformats.org/officeDocument/2006/relationships/worksheet" Target="/xl/worksheets/sheet6.xml" Id="R17dfed91bf7744c5" /><Relationship Type="http://schemas.openxmlformats.org/officeDocument/2006/relationships/worksheet" Target="/xl/worksheets/sheet7.xml" Id="R4041098c613f42ed" /><Relationship Type="http://schemas.openxmlformats.org/officeDocument/2006/relationships/worksheet" Target="/xl/worksheets/sheet8.xml" Id="Re4d3f0fd0f7a4d67" /><Relationship Type="http://schemas.openxmlformats.org/officeDocument/2006/relationships/worksheet" Target="/xl/worksheets/sheet9.xml" Id="R354fb2f28e4e4f73" /><Relationship Type="http://schemas.openxmlformats.org/officeDocument/2006/relationships/worksheet" Target="/xl/worksheets/sheet10.xml" Id="R22195cec0c9544ac" /><Relationship Type="http://schemas.openxmlformats.org/officeDocument/2006/relationships/worksheet" Target="/xl/worksheets/sheet11.xml" Id="R5f4530db8e0e4828" /><Relationship Type="http://schemas.openxmlformats.org/officeDocument/2006/relationships/worksheet" Target="/xl/worksheets/sheet12.xml" Id="Rcedf1de5cca443a8" /><Relationship Type="http://schemas.openxmlformats.org/officeDocument/2006/relationships/worksheet" Target="/xl/worksheets/sheet13.xml" Id="Rce30a11503834f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d6ccf4ce040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1036e54af743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134dab826544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720d3a189c4d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5e607516e04e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ceb2367d7640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618788c87e45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5d3650dc6144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7a627855fb4f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RUN-I2-041-20260901T140332738898Z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20213.7445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RUN-I2-041-20260901T140332738898Z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0d6ccf4ce040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036e54af743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RUN-I2-041-20260901T140332738898Z</x:v>
      </x:c>
      <x:c r="C5" s="69" t="str">
        <x:v>I2-041</x:v>
      </x:c>
      <x:c r="D5" s="70" t="n">
        <x:v>46266.585795590276</x:v>
      </x:c>
      <x:c r="E5" s="70" t="n">
        <x:v>46266.58603125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34dab826544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RUN-I2-041-20260901T140332738898Z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20214.468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20d3a189c4d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RUN-I2-041-20260901T140332738898Z</x:v>
      </x:c>
      <x:c r="C5" s="45" t="str">
        <x:v>I2-041</x:v>
      </x:c>
      <x:c r="D5" s="84" t="n">
        <x:v>46266.58602956019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20213.021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RUN-I2-041-20260901T140332738898Z</x:v>
      </x:c>
      <x:c r="C6" s="49" t="str">
        <x:v>I2-041</x:v>
      </x:c>
      <x:c r="D6" s="87" t="n">
        <x:v>46266.58602957176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20214.468</x:v>
      </x:c>
      <x:c r="L6" s="89" t="b">
        <x:v>0</x:v>
      </x:c>
      <x:c r="M6" s="49" t="str">
        <x:v>resp_0caec3dca5a81480006a96db351d088195a9ac45306cc212c6</x:v>
      </x:c>
      <x:c r="N6" s="60" t="n">
        <x:v>8844</x:v>
      </x:c>
      <x:c r="O6" s="60" t="n">
        <x:v>1090</x:v>
      </x:c>
      <x:c r="P6" s="60" t="n">
        <x:v>9934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e607516e04e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RUN-I2-041-20260901T140332738898Z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RUN-I2-041-20260901T140332738898Z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RUN-I2-041-20260901T140332738898Z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RUN-I2-041-20260901T140332738898Z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RUN-I2-041-20260901T140332738898Z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RUN-I2-041-20260901T140332738898Z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RUN-I2-041-20260901T140332738898Z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RUN-I2-041-20260901T140332738898Z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RUN-I2-041-20260901T140332738898Z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RUN-I2-041-20260901T140332738898Z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RUN-I2-041-20260901T140332738898Z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ceb2367d7640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RUN-I2-041-20260901T140332738898Z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RUN-I2-041-20260901T140332738898Z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RUN-I2-041-20260901T140332738898Z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18788c87e45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RUN-I2-041-20260901T140332738898Z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5d3650dc6144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RUN-I2-041-20260901T140332738898Z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RUN-I2-041-20260901T140332738898Z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RUN-I2-041-20260901T140332738898Z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RUN-I2-041-20260901T140332738898Z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RUN-I2-041-20260901T140332738898Z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RUN-I2-041-20260901T140332738898Z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26918f1d610738855c53705eae375e17bb44706ed14c31af816b4e46ea0b2d32</x:v>
      </x:c>
      <x:c r="G8" s="59" t="n">
        <x:v>3020</x:v>
      </x:c>
    </x:row>
    <x:row r="9">
      <x:c r="A9" s="47" t="str">
        <x:v>RUN-I2-041-20260901T140332738898Z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0c9d389d5b05d70e6397b68ad3201e6f01bc8c4b27d8263e6b477f971343c606</x:v>
      </x:c>
      <x:c r="G9" s="59" t="n">
        <x:v>2995</x:v>
      </x:c>
    </x:row>
    <x:row r="10">
      <x:c r="A10" s="49" t="str">
        <x:v>RUN-I2-041-20260901T140332738898Z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507a627855fb4f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RUN-I2-041-20260901T140332738898Z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RUN-I2-041-20260901T140332738898Z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