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6f5d19ee24d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0dcd64bb7e4c2f"/>
    <x:sheet xmlns:r="http://schemas.openxmlformats.org/officeDocument/2006/relationships" name="README" sheetId="2" r:id="Rf06c826064684c22"/>
    <x:sheet xmlns:r="http://schemas.openxmlformats.org/officeDocument/2006/relationships" name="REGULATION_QUEUE" sheetId="3" r:id="Rbd31da83bc984d95"/>
    <x:sheet xmlns:r="http://schemas.openxmlformats.org/officeDocument/2006/relationships" name="RUNS" sheetId="4" r:id="R50612d7893104017"/>
    <x:sheet xmlns:r="http://schemas.openxmlformats.org/officeDocument/2006/relationships" name="ITERATIONS" sheetId="5" r:id="R754897f10e1c49fd"/>
    <x:sheet xmlns:r="http://schemas.openxmlformats.org/officeDocument/2006/relationships" name="API_CALLS" sheetId="6" r:id="Rafc62f8a294e4790"/>
    <x:sheet xmlns:r="http://schemas.openxmlformats.org/officeDocument/2006/relationships" name="TERM_RETRIEVAL" sheetId="7" r:id="Rc054e56c74c64207"/>
    <x:sheet xmlns:r="http://schemas.openxmlformats.org/officeDocument/2006/relationships" name="FEW_SHOT_SELECTION" sheetId="8" r:id="Rb2d37770bd9a4c1d"/>
    <x:sheet xmlns:r="http://schemas.openxmlformats.org/officeDocument/2006/relationships" name="VALIDATION" sheetId="9" r:id="Red4ead13af524107"/>
    <x:sheet xmlns:r="http://schemas.openxmlformats.org/officeDocument/2006/relationships" name="VOCAB_MATCHES" sheetId="10" r:id="R14d06f469fac42b8"/>
    <x:sheet xmlns:r="http://schemas.openxmlformats.org/officeDocument/2006/relationships" name="ARTIFACTS" sheetId="11" r:id="Rdd32c74149b749b3"/>
    <x:sheet xmlns:r="http://schemas.openxmlformats.org/officeDocument/2006/relationships" name="UNRESOLVED" sheetId="12" r:id="R84b755f468a44cad"/>
    <x:sheet xmlns:r="http://schemas.openxmlformats.org/officeDocument/2006/relationships" name="RDF_TEST_QUEUE" sheetId="13" r:id="R8e9f8086c01045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2650a2b664a4b" /><Relationship Type="http://schemas.openxmlformats.org/officeDocument/2006/relationships/theme" Target="/xl/theme/theme1.xml" Id="R4969a0ee66e44cd6" /><Relationship Type="http://schemas.microsoft.com/office/2022/11/relationships/FeaturePropertyBag" Target="/xl/featurePropertyBag/featurePropertyBag.xml" Id="R2517bfb0b8874835" /><Relationship Type="http://schemas.openxmlformats.org/officeDocument/2006/relationships/sharedStrings" Target="/xl/sharedStrings.xml" Id="R176846ede3274d4b" /><Relationship Type="http://schemas.openxmlformats.org/officeDocument/2006/relationships/worksheet" Target="/xl/worksheets/sheet1.xml" Id="Ra70dcd64bb7e4c2f" /><Relationship Type="http://schemas.openxmlformats.org/officeDocument/2006/relationships/worksheet" Target="/xl/worksheets/sheet2.xml" Id="Rf06c826064684c22" /><Relationship Type="http://schemas.openxmlformats.org/officeDocument/2006/relationships/worksheet" Target="/xl/worksheets/sheet3.xml" Id="Rbd31da83bc984d95" /><Relationship Type="http://schemas.openxmlformats.org/officeDocument/2006/relationships/worksheet" Target="/xl/worksheets/sheet4.xml" Id="R50612d7893104017" /><Relationship Type="http://schemas.openxmlformats.org/officeDocument/2006/relationships/worksheet" Target="/xl/worksheets/sheet5.xml" Id="R754897f10e1c49fd" /><Relationship Type="http://schemas.openxmlformats.org/officeDocument/2006/relationships/worksheet" Target="/xl/worksheets/sheet6.xml" Id="Rafc62f8a294e4790" /><Relationship Type="http://schemas.openxmlformats.org/officeDocument/2006/relationships/worksheet" Target="/xl/worksheets/sheet7.xml" Id="Rc054e56c74c64207" /><Relationship Type="http://schemas.openxmlformats.org/officeDocument/2006/relationships/worksheet" Target="/xl/worksheets/sheet8.xml" Id="Rb2d37770bd9a4c1d" /><Relationship Type="http://schemas.openxmlformats.org/officeDocument/2006/relationships/worksheet" Target="/xl/worksheets/sheet9.xml" Id="Red4ead13af524107" /><Relationship Type="http://schemas.openxmlformats.org/officeDocument/2006/relationships/worksheet" Target="/xl/worksheets/sheet10.xml" Id="R14d06f469fac42b8" /><Relationship Type="http://schemas.openxmlformats.org/officeDocument/2006/relationships/worksheet" Target="/xl/worksheets/sheet11.xml" Id="Rdd32c74149b749b3" /><Relationship Type="http://schemas.openxmlformats.org/officeDocument/2006/relationships/worksheet" Target="/xl/worksheets/sheet12.xml" Id="R84b755f468a44cad" /><Relationship Type="http://schemas.openxmlformats.org/officeDocument/2006/relationships/worksheet" Target="/xl/worksheets/sheet13.xml" Id="R8e9f8086c01045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d95b77a1884d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9d05e2787d48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1117e80b5844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750f64b7c147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a12be019f84e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d3420f957646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931d3864364f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b0b80ca0ea4e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dcb4f66efc47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RUN-I2-042-20260901T140353904522Z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11386.2745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RUN-I2-042-20260901T140353904522Z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d95b77a1884d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RUN-I2-042-20260901T140353904522Z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NO_SEMANTIC_VALIDATOR_DETERMINISTIC_PASS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9d05e2787d48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RUN-I2-042-20260901T140353904522Z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RUN-I2-042-20260901T140353904522Z</x:v>
      </x:c>
      <x:c r="C5" s="69" t="str">
        <x:v>I2-042</x:v>
      </x:c>
      <x:c r="D5" s="70" t="n">
        <x:v>46266.58604056713</x:v>
      </x:c>
      <x:c r="E5" s="70" t="n">
        <x:v>46266.58617350694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1117e80b5844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RUN-I2-042-20260901T140353904522Z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RUN-I2-042-20260901T140353904522Z</x:v>
      </x:c>
      <x:c r="B5" s="69" t="str">
        <x:v>I2-042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11387.079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750f64b7c147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RUN-I2-042-20260901T140353904522Z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RUN-I2-042-20260901T140353904522Z</x:v>
      </x:c>
      <x:c r="C5" s="45" t="str">
        <x:v>I2-042</x:v>
      </x:c>
      <x:c r="D5" s="84" t="n">
        <x:v>46266.58617236111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11385.47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RUN-I2-042-20260901T140353904522Z</x:v>
      </x:c>
      <x:c r="C6" s="49" t="str">
        <x:v>I2-042</x:v>
      </x:c>
      <x:c r="D6" s="87" t="n">
        <x:v>46266.58617238426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11387.079</x:v>
      </x:c>
      <x:c r="L6" s="89" t="b">
        <x:v>0</x:v>
      </x:c>
      <x:c r="M6" s="49" t="str">
        <x:v>resp_0bfceadcc25396ec006a96db4a111c819482974dfb0afef231</x:v>
      </x:c>
      <x:c r="N6" s="60" t="n">
        <x:v>7607</x:v>
      </x:c>
      <x:c r="O6" s="60" t="n">
        <x:v>1120</x:v>
      </x:c>
      <x:c r="P6" s="60" t="n">
        <x:v>8727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a12be019f84e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RUN-I2-042-20260901T140353904522Z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RUN-I2-042-20260901T140353904522Z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RUN-I2-042-20260901T140353904522Z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RUN-I2-042-20260901T140353904522Z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RUN-I2-042-20260901T140353904522Z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RUN-I2-042-20260901T140353904522Z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RUN-I2-042-20260901T140353904522Z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RUN-I2-042-20260901T140353904522Z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RUN-I2-042-20260901T140353904522Z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RUN-I2-042-20260901T140353904522Z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RUN-I2-042-20260901T140353904522Z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d3420f957646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RUN-I2-042-20260901T140353904522Z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RUN-I2-042-20260901T140353904522Z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RUN-I2-042-20260901T140353904522Z</x:v>
      </x:c>
      <x:c r="B6" s="49" t="str">
        <x:v>I2-042</x:v>
      </x:c>
      <x:c r="C6" s="49" t="str">
        <x:v>FS-QTY-01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931d3864364f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RUN-I2-042-20260901T140353904522Z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RUN-I2-042-20260901T140353904522Z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b0b80ca0ea4e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RUN-I2-042-20260901T140353904522Z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RUN-I2-042-20260901T140353904522Z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RUN-I2-042-20260901T140353904522Z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RUN-I2-042-20260901T140353904522Z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RUN-I2-042-20260901T140353904522Z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RUN-I2-042-20260901T140353904522Z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fdb266e249537e51ea9ca995382fca4fb88e2c9ba7622a734c5fa3f5ec40aaf2</x:v>
      </x:c>
      <x:c r="G8" s="59" t="n">
        <x:v>2732</x:v>
      </x:c>
    </x:row>
    <x:row r="9">
      <x:c r="A9" s="47" t="str">
        <x:v>RUN-I2-042-20260901T140353904522Z</x:v>
      </x:c>
      <x:c r="B9" s="47" t="str">
        <x:v>I2-042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859e673848226267d1d6f7103b8ec62d399a964dc37f595744da30a3dc8890a5</x:v>
      </x:c>
      <x:c r="G9" s="59" t="n">
        <x:v>2707</x:v>
      </x:c>
    </x:row>
    <x:row r="10">
      <x:c r="A10" s="49" t="str">
        <x:v>RUN-I2-042-20260901T140353904522Z</x:v>
      </x:c>
      <x:c r="B10" s="49" t="str">
        <x:v>I2-042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c2b228164a9fc907ed26337ffc50623bb7e0eda6ad7ed4e69a8d28de07b1de9c</x:v>
      </x:c>
      <x:c r="G10" s="60" t="n">
        <x:v>1055</x:v>
      </x:c>
    </x:row>
  </x:sheetData>
  <x:pageMargins left="0.7" right="0.7" top="0.75" bottom="0.75" header="0.3" footer="0.3"/>
  <x:tableParts count="1">
    <x:tablePart xmlns:r="http://schemas.openxmlformats.org/officeDocument/2006/relationships" r:id="Recdcb4f66efc47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RUN-I2-042-20260901T140353904522Z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RUN-I2-042-20260901T140353904522Z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