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840cc2db5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0903bdb5e74be5"/>
    <x:sheet xmlns:r="http://schemas.openxmlformats.org/officeDocument/2006/relationships" name="README" sheetId="2" r:id="Rd4ddf335b8b44b77"/>
    <x:sheet xmlns:r="http://schemas.openxmlformats.org/officeDocument/2006/relationships" name="REGULATION_QUEUE" sheetId="3" r:id="R6ce12760ebc4401f"/>
    <x:sheet xmlns:r="http://schemas.openxmlformats.org/officeDocument/2006/relationships" name="RUNS" sheetId="4" r:id="R95a0f8cedccb494e"/>
    <x:sheet xmlns:r="http://schemas.openxmlformats.org/officeDocument/2006/relationships" name="ITERATIONS" sheetId="5" r:id="Rbd6d8d4278cb4fc5"/>
    <x:sheet xmlns:r="http://schemas.openxmlformats.org/officeDocument/2006/relationships" name="API_CALLS" sheetId="6" r:id="Ra61e3ededede4ae8"/>
    <x:sheet xmlns:r="http://schemas.openxmlformats.org/officeDocument/2006/relationships" name="TERM_RETRIEVAL" sheetId="7" r:id="R66490eea48f6427c"/>
    <x:sheet xmlns:r="http://schemas.openxmlformats.org/officeDocument/2006/relationships" name="FEW_SHOT_SELECTION" sheetId="8" r:id="R34bb91e4f143433f"/>
    <x:sheet xmlns:r="http://schemas.openxmlformats.org/officeDocument/2006/relationships" name="VALIDATION" sheetId="9" r:id="R8c8e06bfe2b14d1f"/>
    <x:sheet xmlns:r="http://schemas.openxmlformats.org/officeDocument/2006/relationships" name="VOCAB_MATCHES" sheetId="10" r:id="R7fa84f65919d42b0"/>
    <x:sheet xmlns:r="http://schemas.openxmlformats.org/officeDocument/2006/relationships" name="ARTIFACTS" sheetId="11" r:id="Ra9c2cde76c4c470f"/>
    <x:sheet xmlns:r="http://schemas.openxmlformats.org/officeDocument/2006/relationships" name="UNRESOLVED" sheetId="12" r:id="R73a4fa1f1c6440f7"/>
    <x:sheet xmlns:r="http://schemas.openxmlformats.org/officeDocument/2006/relationships" name="RDF_TEST_QUEUE" sheetId="13" r:id="Rdfabd7405ed7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f0dd8693348c8" /><Relationship Type="http://schemas.openxmlformats.org/officeDocument/2006/relationships/theme" Target="/xl/theme/theme1.xml" Id="Rd4b5258ec6534d61" /><Relationship Type="http://schemas.microsoft.com/office/2022/11/relationships/FeaturePropertyBag" Target="/xl/featurePropertyBag/featurePropertyBag.xml" Id="Rb2bd09ac617c4205" /><Relationship Type="http://schemas.openxmlformats.org/officeDocument/2006/relationships/sharedStrings" Target="/xl/sharedStrings.xml" Id="Rd110adabd5d641d0" /><Relationship Type="http://schemas.openxmlformats.org/officeDocument/2006/relationships/worksheet" Target="/xl/worksheets/sheet1.xml" Id="Rf70903bdb5e74be5" /><Relationship Type="http://schemas.openxmlformats.org/officeDocument/2006/relationships/worksheet" Target="/xl/worksheets/sheet2.xml" Id="Rd4ddf335b8b44b77" /><Relationship Type="http://schemas.openxmlformats.org/officeDocument/2006/relationships/worksheet" Target="/xl/worksheets/sheet3.xml" Id="R6ce12760ebc4401f" /><Relationship Type="http://schemas.openxmlformats.org/officeDocument/2006/relationships/worksheet" Target="/xl/worksheets/sheet4.xml" Id="R95a0f8cedccb494e" /><Relationship Type="http://schemas.openxmlformats.org/officeDocument/2006/relationships/worksheet" Target="/xl/worksheets/sheet5.xml" Id="Rbd6d8d4278cb4fc5" /><Relationship Type="http://schemas.openxmlformats.org/officeDocument/2006/relationships/worksheet" Target="/xl/worksheets/sheet6.xml" Id="Ra61e3ededede4ae8" /><Relationship Type="http://schemas.openxmlformats.org/officeDocument/2006/relationships/worksheet" Target="/xl/worksheets/sheet7.xml" Id="R66490eea48f6427c" /><Relationship Type="http://schemas.openxmlformats.org/officeDocument/2006/relationships/worksheet" Target="/xl/worksheets/sheet8.xml" Id="R34bb91e4f143433f" /><Relationship Type="http://schemas.openxmlformats.org/officeDocument/2006/relationships/worksheet" Target="/xl/worksheets/sheet9.xml" Id="R8c8e06bfe2b14d1f" /><Relationship Type="http://schemas.openxmlformats.org/officeDocument/2006/relationships/worksheet" Target="/xl/worksheets/sheet10.xml" Id="R7fa84f65919d42b0" /><Relationship Type="http://schemas.openxmlformats.org/officeDocument/2006/relationships/worksheet" Target="/xl/worksheets/sheet11.xml" Id="Ra9c2cde76c4c470f" /><Relationship Type="http://schemas.openxmlformats.org/officeDocument/2006/relationships/worksheet" Target="/xl/worksheets/sheet12.xml" Id="R73a4fa1f1c6440f7" /><Relationship Type="http://schemas.openxmlformats.org/officeDocument/2006/relationships/worksheet" Target="/xl/worksheets/sheet13.xml" Id="Rdfabd7405ed743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2edd8b28a547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762d7ab23b4a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4fd4bffc4b4e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679e466f424c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a3237e7f9848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7c5540c8a049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c8d082b3684e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8d6d8d205f4c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d0f09313b040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RUN-I2-043-20260901T140406175119Z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11435.754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RUN-I2-043-20260901T140406175119Z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2edd8b28a547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RUN-I2-043-20260901T140406175119Z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62d7ab23b4a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RUN-I2-043-20260901T140406175119Z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RUN-I2-043-20260901T140406175119Z</x:v>
      </x:c>
      <x:c r="C5" s="69" t="str">
        <x:v>I2-043</x:v>
      </x:c>
      <x:c r="D5" s="70" t="n">
        <x:v>46266.58618259259</x:v>
      </x:c>
      <x:c r="E5" s="70" t="n">
        <x:v>46266.58631637732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fd4bffc4b4e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RUN-I2-043-20260901T140406175119Z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RUN-I2-043-20260901T140406175119Z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11436.548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79e466f424c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RUN-I2-043-20260901T140406175119Z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RUN-I2-043-20260901T140406175119Z</x:v>
      </x:c>
      <x:c r="C5" s="45" t="str">
        <x:v>I2-043</x:v>
      </x:c>
      <x:c r="D5" s="84" t="n">
        <x:v>46266.58631496528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11434.96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RUN-I2-043-20260901T140406175119Z</x:v>
      </x:c>
      <x:c r="C6" s="49" t="str">
        <x:v>I2-043</x:v>
      </x:c>
      <x:c r="D6" s="87" t="n">
        <x:v>46266.586314988424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11436.548</x:v>
      </x:c>
      <x:c r="L6" s="89" t="b">
        <x:v>0</x:v>
      </x:c>
      <x:c r="M6" s="49" t="str">
        <x:v>resp_0cd9d222a073baf9006a96db564e68819698e443de145abcdc</x:v>
      </x:c>
      <x:c r="N6" s="60" t="n">
        <x:v>8214</x:v>
      </x:c>
      <x:c r="O6" s="60" t="n">
        <x:v>1149</x:v>
      </x:c>
      <x:c r="P6" s="60" t="n">
        <x:v>9363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3237e7f9848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RUN-I2-043-20260901T140406175119Z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RUN-I2-043-20260901T140406175119Z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RUN-I2-043-20260901T140406175119Z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RUN-I2-043-20260901T140406175119Z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RUN-I2-043-20260901T140406175119Z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RUN-I2-043-20260901T140406175119Z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RUN-I2-043-20260901T140406175119Z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RUN-I2-043-20260901T140406175119Z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RUN-I2-043-20260901T140406175119Z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RUN-I2-043-20260901T140406175119Z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RUN-I2-043-20260901T140406175119Z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7c5540c8a049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RUN-I2-043-20260901T140406175119Z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RUN-I2-043-20260901T140406175119Z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RUN-I2-043-20260901T140406175119Z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8d082b3684e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RUN-I2-043-20260901T140406175119Z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RUN-I2-043-20260901T140406175119Z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8d6d8d205f4c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RUN-I2-043-20260901T140406175119Z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RUN-I2-043-20260901T140406175119Z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RUN-I2-043-20260901T140406175119Z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RUN-I2-043-20260901T140406175119Z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RUN-I2-043-20260901T140406175119Z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RUN-I2-043-20260901T140406175119Z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522cf8ea83c867c7b17f5199417b93bf07b55377e3cf7974c3fee9a612b1ba56</x:v>
      </x:c>
      <x:c r="G8" s="59" t="n">
        <x:v>2969</x:v>
      </x:c>
    </x:row>
    <x:row r="9">
      <x:c r="A9" s="47" t="str">
        <x:v>RUN-I2-043-20260901T140406175119Z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0294a7321ec64dff002a00f4ea869d24e8603a70b3abfc3638128d25b6e1a6d0</x:v>
      </x:c>
      <x:c r="G9" s="59" t="n">
        <x:v>2944</x:v>
      </x:c>
    </x:row>
    <x:row r="10">
      <x:c r="A10" s="49" t="str">
        <x:v>RUN-I2-043-20260901T140406175119Z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b6d0f09313b040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RUN-I2-043-20260901T140406175119Z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RUN-I2-043-20260901T140406175119Z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