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35214ec0b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36d33dccac49fc"/>
    <x:sheet xmlns:r="http://schemas.openxmlformats.org/officeDocument/2006/relationships" name="README" sheetId="2" r:id="R615c392022784735"/>
    <x:sheet xmlns:r="http://schemas.openxmlformats.org/officeDocument/2006/relationships" name="REGULATION_QUEUE" sheetId="3" r:id="Rd3755a6e474249a6"/>
    <x:sheet xmlns:r="http://schemas.openxmlformats.org/officeDocument/2006/relationships" name="RUNS" sheetId="4" r:id="R678970dede934b2c"/>
    <x:sheet xmlns:r="http://schemas.openxmlformats.org/officeDocument/2006/relationships" name="ITERATIONS" sheetId="5" r:id="Red2845ce80ad415c"/>
    <x:sheet xmlns:r="http://schemas.openxmlformats.org/officeDocument/2006/relationships" name="API_CALLS" sheetId="6" r:id="Ra7c65ca355034812"/>
    <x:sheet xmlns:r="http://schemas.openxmlformats.org/officeDocument/2006/relationships" name="TERM_RETRIEVAL" sheetId="7" r:id="Rf4e8ddb746344277"/>
    <x:sheet xmlns:r="http://schemas.openxmlformats.org/officeDocument/2006/relationships" name="FEW_SHOT_SELECTION" sheetId="8" r:id="R0c89e567d52d43fc"/>
    <x:sheet xmlns:r="http://schemas.openxmlformats.org/officeDocument/2006/relationships" name="VALIDATION" sheetId="9" r:id="Rea7994b393b842d3"/>
    <x:sheet xmlns:r="http://schemas.openxmlformats.org/officeDocument/2006/relationships" name="VOCAB_MATCHES" sheetId="10" r:id="R7969d37f258f4b52"/>
    <x:sheet xmlns:r="http://schemas.openxmlformats.org/officeDocument/2006/relationships" name="ARTIFACTS" sheetId="11" r:id="Re953da3ecf964ea6"/>
    <x:sheet xmlns:r="http://schemas.openxmlformats.org/officeDocument/2006/relationships" name="UNRESOLVED" sheetId="12" r:id="Rb5ed17a6426a45f6"/>
    <x:sheet xmlns:r="http://schemas.openxmlformats.org/officeDocument/2006/relationships" name="RDF_TEST_QUEUE" sheetId="13" r:id="R382a69d9104b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db23b96ef4d44" /><Relationship Type="http://schemas.openxmlformats.org/officeDocument/2006/relationships/theme" Target="/xl/theme/theme1.xml" Id="Rb38b9103417a45c3" /><Relationship Type="http://schemas.microsoft.com/office/2022/11/relationships/FeaturePropertyBag" Target="/xl/featurePropertyBag/featurePropertyBag.xml" Id="R3cb0686f88534714" /><Relationship Type="http://schemas.openxmlformats.org/officeDocument/2006/relationships/sharedStrings" Target="/xl/sharedStrings.xml" Id="R668f277e8ffa41d0" /><Relationship Type="http://schemas.openxmlformats.org/officeDocument/2006/relationships/worksheet" Target="/xl/worksheets/sheet1.xml" Id="R8036d33dccac49fc" /><Relationship Type="http://schemas.openxmlformats.org/officeDocument/2006/relationships/worksheet" Target="/xl/worksheets/sheet2.xml" Id="R615c392022784735" /><Relationship Type="http://schemas.openxmlformats.org/officeDocument/2006/relationships/worksheet" Target="/xl/worksheets/sheet3.xml" Id="Rd3755a6e474249a6" /><Relationship Type="http://schemas.openxmlformats.org/officeDocument/2006/relationships/worksheet" Target="/xl/worksheets/sheet4.xml" Id="R678970dede934b2c" /><Relationship Type="http://schemas.openxmlformats.org/officeDocument/2006/relationships/worksheet" Target="/xl/worksheets/sheet5.xml" Id="Red2845ce80ad415c" /><Relationship Type="http://schemas.openxmlformats.org/officeDocument/2006/relationships/worksheet" Target="/xl/worksheets/sheet6.xml" Id="Ra7c65ca355034812" /><Relationship Type="http://schemas.openxmlformats.org/officeDocument/2006/relationships/worksheet" Target="/xl/worksheets/sheet7.xml" Id="Rf4e8ddb746344277" /><Relationship Type="http://schemas.openxmlformats.org/officeDocument/2006/relationships/worksheet" Target="/xl/worksheets/sheet8.xml" Id="R0c89e567d52d43fc" /><Relationship Type="http://schemas.openxmlformats.org/officeDocument/2006/relationships/worksheet" Target="/xl/worksheets/sheet9.xml" Id="Rea7994b393b842d3" /><Relationship Type="http://schemas.openxmlformats.org/officeDocument/2006/relationships/worksheet" Target="/xl/worksheets/sheet10.xml" Id="R7969d37f258f4b52" /><Relationship Type="http://schemas.openxmlformats.org/officeDocument/2006/relationships/worksheet" Target="/xl/worksheets/sheet11.xml" Id="Re953da3ecf964ea6" /><Relationship Type="http://schemas.openxmlformats.org/officeDocument/2006/relationships/worksheet" Target="/xl/worksheets/sheet12.xml" Id="Rb5ed17a6426a45f6" /><Relationship Type="http://schemas.openxmlformats.org/officeDocument/2006/relationships/worksheet" Target="/xl/worksheets/sheet13.xml" Id="R382a69d9104b4c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a158f84bae42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e1614d30b44b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9863dd77dc47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674ab6cb064c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36f820046946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275ebdccbc4e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d5b9d58fd8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328afb73594c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8b2eb713ff45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RUN-I2-046-20260901T140418523177Z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14452.457999999999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RUN-I2-046-20260901T140418523177Z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a158f84bae42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RUN-I2-046-20260901T140418523177Z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e1614d30b44b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RUN-I2-046-20260901T140418523177Z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RUN-I2-046-20260901T140418523177Z</x:v>
      </x:c>
      <x:c r="C5" s="69" t="str">
        <x:v>I2-046</x:v>
      </x:c>
      <x:c r="D5" s="70" t="n">
        <x:v>46266.58632550926</x:v>
      </x:c>
      <x:c r="E5" s="70" t="n">
        <x:v>46266.58649422454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9863dd77dc47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RUN-I2-046-20260901T140418523177Z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RUN-I2-046-20260901T140418523177Z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14453.231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74ab6cb064c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RUN-I2-046-20260901T140418523177Z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RUN-I2-046-20260901T140418523177Z</x:v>
      </x:c>
      <x:c r="C5" s="45" t="str">
        <x:v>I2-046</x:v>
      </x:c>
      <x:c r="D5" s="84" t="n">
        <x:v>46266.586492800925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14451.685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RUN-I2-046-20260901T140418523177Z</x:v>
      </x:c>
      <x:c r="C6" s="49" t="str">
        <x:v>I2-046</x:v>
      </x:c>
      <x:c r="D6" s="87" t="n">
        <x:v>46266.58649282408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14453.231</x:v>
      </x:c>
      <x:c r="L6" s="89" t="b">
        <x:v>0</x:v>
      </x:c>
      <x:c r="M6" s="49" t="str">
        <x:v>resp_0c1b14f5b729ccdb006a96db64754c8196969d975a12a0d7ad</x:v>
      </x:c>
      <x:c r="N6" s="60" t="n">
        <x:v>10799</x:v>
      </x:c>
      <x:c r="O6" s="60" t="n">
        <x:v>1095</x:v>
      </x:c>
      <x:c r="P6" s="60" t="n">
        <x:v>11894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6f820046946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RUN-I2-046-20260901T140418523177Z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RUN-I2-046-20260901T140418523177Z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RUN-I2-046-20260901T140418523177Z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RUN-I2-046-20260901T140418523177Z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RUN-I2-046-20260901T140418523177Z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RUN-I2-046-20260901T140418523177Z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RUN-I2-046-20260901T140418523177Z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RUN-I2-046-20260901T140418523177Z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RUN-I2-046-20260901T140418523177Z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RUN-I2-046-20260901T140418523177Z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RUN-I2-046-20260901T140418523177Z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RUN-I2-046-20260901T140418523177Z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RUN-I2-046-20260901T140418523177Z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RUN-I2-046-20260901T140418523177Z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RUN-I2-046-20260901T140418523177Z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RUN-I2-046-20260901T140418523177Z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RUN-I2-046-20260901T140418523177Z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RUN-I2-046-20260901T140418523177Z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RUN-I2-046-20260901T140418523177Z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RUN-I2-046-20260901T140418523177Z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RUN-I2-046-20260901T140418523177Z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RUN-I2-046-20260901T140418523177Z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RUN-I2-046-20260901T140418523177Z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RUN-I2-046-20260901T140418523177Z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RUN-I2-046-20260901T140418523177Z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RUN-I2-046-20260901T140418523177Z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275ebdccbc4e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RUN-I2-046-20260901T140418523177Z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RUN-I2-046-20260901T140418523177Z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RUN-I2-046-20260901T140418523177Z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5b9d58fd840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RUN-I2-046-20260901T140418523177Z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RUN-I2-046-20260901T140418523177Z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328afb73594c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RUN-I2-046-20260901T140418523177Z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RUN-I2-046-20260901T140418523177Z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RUN-I2-046-20260901T140418523177Z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RUN-I2-046-20260901T140418523177Z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RUN-I2-046-20260901T140418523177Z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RUN-I2-046-20260901T140418523177Z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0e61217551a3d875aeb672e49b6640263e41816ade15781e324c16320d6e1a24</x:v>
      </x:c>
      <x:c r="G8" s="59" t="n">
        <x:v>2659</x:v>
      </x:c>
    </x:row>
    <x:row r="9">
      <x:c r="A9" s="47" t="str">
        <x:v>RUN-I2-046-20260901T140418523177Z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f2318b43a9f4c734c4712eb9c35c333de4a73fc4d9dadd981a13341d73afc6bc</x:v>
      </x:c>
      <x:c r="G9" s="59" t="n">
        <x:v>2634</x:v>
      </x:c>
    </x:row>
    <x:row r="10">
      <x:c r="A10" s="49" t="str">
        <x:v>RUN-I2-046-20260901T140418523177Z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382a02c97325913defd9434546a177e981729cf99ced0ea8e5417ded35a59b39</x:v>
      </x:c>
      <x:c r="G10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cd8b2eb713ff45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RUN-I2-046-20260901T140418523177Z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RUN-I2-046-20260901T140418523177Z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