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f41932ff7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07eaab8f1747c0"/>
    <x:sheet xmlns:r="http://schemas.openxmlformats.org/officeDocument/2006/relationships" name="README" sheetId="2" r:id="Rc3454327522b4cb0"/>
    <x:sheet xmlns:r="http://schemas.openxmlformats.org/officeDocument/2006/relationships" name="REGULATION_QUEUE" sheetId="3" r:id="Ra4c7541aff0646ae"/>
    <x:sheet xmlns:r="http://schemas.openxmlformats.org/officeDocument/2006/relationships" name="RUNS" sheetId="4" r:id="R092fd0a37f044690"/>
    <x:sheet xmlns:r="http://schemas.openxmlformats.org/officeDocument/2006/relationships" name="ITERATIONS" sheetId="5" r:id="R9cca465c5f724d0e"/>
    <x:sheet xmlns:r="http://schemas.openxmlformats.org/officeDocument/2006/relationships" name="API_CALLS" sheetId="6" r:id="R4475fbed3be64953"/>
    <x:sheet xmlns:r="http://schemas.openxmlformats.org/officeDocument/2006/relationships" name="TERM_RETRIEVAL" sheetId="7" r:id="R4f2ee7e4de8f4d18"/>
    <x:sheet xmlns:r="http://schemas.openxmlformats.org/officeDocument/2006/relationships" name="FEW_SHOT_SELECTION" sheetId="8" r:id="Re520e2493c56415f"/>
    <x:sheet xmlns:r="http://schemas.openxmlformats.org/officeDocument/2006/relationships" name="VALIDATION" sheetId="9" r:id="Rdd8c4a78f3cb446a"/>
    <x:sheet xmlns:r="http://schemas.openxmlformats.org/officeDocument/2006/relationships" name="VOCAB_MATCHES" sheetId="10" r:id="Rf09ca19a72944987"/>
    <x:sheet xmlns:r="http://schemas.openxmlformats.org/officeDocument/2006/relationships" name="ARTIFACTS" sheetId="11" r:id="R59a0414804d445a4"/>
    <x:sheet xmlns:r="http://schemas.openxmlformats.org/officeDocument/2006/relationships" name="UNRESOLVED" sheetId="12" r:id="R8598ac66ce604c22"/>
    <x:sheet xmlns:r="http://schemas.openxmlformats.org/officeDocument/2006/relationships" name="RDF_TEST_QUEUE" sheetId="13" r:id="Ra6ceb8286c26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6e0c630954ca8" /><Relationship Type="http://schemas.openxmlformats.org/officeDocument/2006/relationships/theme" Target="/xl/theme/theme1.xml" Id="Raf4dbc85ad0b4bb7" /><Relationship Type="http://schemas.microsoft.com/office/2022/11/relationships/FeaturePropertyBag" Target="/xl/featurePropertyBag/featurePropertyBag.xml" Id="Rd070cebcfe7640f7" /><Relationship Type="http://schemas.openxmlformats.org/officeDocument/2006/relationships/sharedStrings" Target="/xl/sharedStrings.xml" Id="R60392413c7fe46b8" /><Relationship Type="http://schemas.openxmlformats.org/officeDocument/2006/relationships/worksheet" Target="/xl/worksheets/sheet1.xml" Id="R1607eaab8f1747c0" /><Relationship Type="http://schemas.openxmlformats.org/officeDocument/2006/relationships/worksheet" Target="/xl/worksheets/sheet2.xml" Id="Rc3454327522b4cb0" /><Relationship Type="http://schemas.openxmlformats.org/officeDocument/2006/relationships/worksheet" Target="/xl/worksheets/sheet3.xml" Id="Ra4c7541aff0646ae" /><Relationship Type="http://schemas.openxmlformats.org/officeDocument/2006/relationships/worksheet" Target="/xl/worksheets/sheet4.xml" Id="R092fd0a37f044690" /><Relationship Type="http://schemas.openxmlformats.org/officeDocument/2006/relationships/worksheet" Target="/xl/worksheets/sheet5.xml" Id="R9cca465c5f724d0e" /><Relationship Type="http://schemas.openxmlformats.org/officeDocument/2006/relationships/worksheet" Target="/xl/worksheets/sheet6.xml" Id="R4475fbed3be64953" /><Relationship Type="http://schemas.openxmlformats.org/officeDocument/2006/relationships/worksheet" Target="/xl/worksheets/sheet7.xml" Id="R4f2ee7e4de8f4d18" /><Relationship Type="http://schemas.openxmlformats.org/officeDocument/2006/relationships/worksheet" Target="/xl/worksheets/sheet8.xml" Id="Re520e2493c56415f" /><Relationship Type="http://schemas.openxmlformats.org/officeDocument/2006/relationships/worksheet" Target="/xl/worksheets/sheet9.xml" Id="Rdd8c4a78f3cb446a" /><Relationship Type="http://schemas.openxmlformats.org/officeDocument/2006/relationships/worksheet" Target="/xl/worksheets/sheet10.xml" Id="Rf09ca19a72944987" /><Relationship Type="http://schemas.openxmlformats.org/officeDocument/2006/relationships/worksheet" Target="/xl/worksheets/sheet11.xml" Id="R59a0414804d445a4" /><Relationship Type="http://schemas.openxmlformats.org/officeDocument/2006/relationships/worksheet" Target="/xl/worksheets/sheet12.xml" Id="R8598ac66ce604c22" /><Relationship Type="http://schemas.openxmlformats.org/officeDocument/2006/relationships/worksheet" Target="/xl/worksheets/sheet13.xml" Id="Ra6ceb8286c264a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e3c77a47b44a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69bf3070d1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5af4c5b39c43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cbc94ad989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a6eb66cf2642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4e1bee7e8f4c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1dd14ad26548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03f6a56cc444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243e316a3242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RUN-I2-047-20260901T140433884791Z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11252.7015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RUN-I2-047-20260901T140433884791Z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e3c77a47b44a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9bf3070d1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RUN-I2-047-20260901T140433884791Z</x:v>
      </x:c>
      <x:c r="C5" s="69" t="str">
        <x:v>I2-047</x:v>
      </x:c>
      <x:c r="D5" s="70" t="n">
        <x:v>46266.58650329861</x:v>
      </x:c>
      <x:c r="E5" s="70" t="n">
        <x:v>46266.58663482639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af4c5b39c43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RUN-I2-047-20260901T140433884791Z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11253.379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bc94ad9894f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RUN-I2-047-20260901T140433884791Z</x:v>
      </x:c>
      <x:c r="C5" s="45" t="str">
        <x:v>I2-047</x:v>
      </x:c>
      <x:c r="D5" s="84" t="n">
        <x:v>46266.58663355324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11252.024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RUN-I2-047-20260901T140433884791Z</x:v>
      </x:c>
      <x:c r="C6" s="49" t="str">
        <x:v>I2-047</x:v>
      </x:c>
      <x:c r="D6" s="87" t="n">
        <x:v>46266.58663356482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11253.379</x:v>
      </x:c>
      <x:c r="L6" s="89" t="b">
        <x:v>0</x:v>
      </x:c>
      <x:c r="M6" s="49" t="str">
        <x:v>resp_065000b0c26e5a7a006a96db723d88819392506c8f9d0114c2</x:v>
      </x:c>
      <x:c r="N6" s="60" t="n">
        <x:v>7583</x:v>
      </x:c>
      <x:c r="O6" s="60" t="n">
        <x:v>1097</x:v>
      </x:c>
      <x:c r="P6" s="60" t="n">
        <x:v>8680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6eb66cf2642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RUN-I2-047-20260901T140433884791Z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RUN-I2-047-20260901T140433884791Z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RUN-I2-047-20260901T140433884791Z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RUN-I2-047-20260901T140433884791Z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RUN-I2-047-20260901T140433884791Z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RUN-I2-047-20260901T140433884791Z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RUN-I2-047-20260901T140433884791Z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RUN-I2-047-20260901T140433884791Z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RUN-I2-047-20260901T140433884791Z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RUN-I2-047-20260901T140433884791Z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RUN-I2-047-20260901T140433884791Z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RUN-I2-047-20260901T140433884791Z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4e1bee7e8f4c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RUN-I2-047-20260901T140433884791Z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RUN-I2-047-20260901T140433884791Z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RUN-I2-047-20260901T140433884791Z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dd14ad26548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RUN-I2-047-20260901T140433884791Z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03f6a56cc444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RUN-I2-047-20260901T140433884791Z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RUN-I2-047-20260901T140433884791Z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RUN-I2-047-20260901T140433884791Z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RUN-I2-047-20260901T140433884791Z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RUN-I2-047-20260901T140433884791Z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RUN-I2-047-20260901T140433884791Z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f2b32d9200551544670e52610926e8a211c03592eab6ec87c08021987b3c5793</x:v>
      </x:c>
      <x:c r="G8" s="59" t="n">
        <x:v>2441</x:v>
      </x:c>
    </x:row>
    <x:row r="9">
      <x:c r="A9" s="47" t="str">
        <x:v>RUN-I2-047-20260901T140433884791Z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c43d3493a9452f18c113458a78183b823cc608f0cbbac3b407beaf685fde2070</x:v>
      </x:c>
      <x:c r="G9" s="59" t="n">
        <x:v>2416</x:v>
      </x:c>
    </x:row>
    <x:row r="10">
      <x:c r="A10" s="49" t="str">
        <x:v>RUN-I2-047-20260901T140433884791Z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93243e316a3242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RUN-I2-047-20260901T140433884791Z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RUN-I2-047-20260901T140433884791Z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