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0582db079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923d7d38c5481a"/>
    <x:sheet xmlns:r="http://schemas.openxmlformats.org/officeDocument/2006/relationships" name="README" sheetId="2" r:id="R7a8b6340675a4ca8"/>
    <x:sheet xmlns:r="http://schemas.openxmlformats.org/officeDocument/2006/relationships" name="REGULATION_QUEUE" sheetId="3" r:id="Rf90c9b2777874d6c"/>
    <x:sheet xmlns:r="http://schemas.openxmlformats.org/officeDocument/2006/relationships" name="RUNS" sheetId="4" r:id="Rd214016a5586459c"/>
    <x:sheet xmlns:r="http://schemas.openxmlformats.org/officeDocument/2006/relationships" name="ITERATIONS" sheetId="5" r:id="Rdaadc798b5374156"/>
    <x:sheet xmlns:r="http://schemas.openxmlformats.org/officeDocument/2006/relationships" name="API_CALLS" sheetId="6" r:id="Rf65a15a8c82842c5"/>
    <x:sheet xmlns:r="http://schemas.openxmlformats.org/officeDocument/2006/relationships" name="TERM_RETRIEVAL" sheetId="7" r:id="R1951cb179f35468e"/>
    <x:sheet xmlns:r="http://schemas.openxmlformats.org/officeDocument/2006/relationships" name="FEW_SHOT_SELECTION" sheetId="8" r:id="Rb3c5c7df54014f9f"/>
    <x:sheet xmlns:r="http://schemas.openxmlformats.org/officeDocument/2006/relationships" name="VALIDATION" sheetId="9" r:id="R98ecc44fb274496a"/>
    <x:sheet xmlns:r="http://schemas.openxmlformats.org/officeDocument/2006/relationships" name="VOCAB_MATCHES" sheetId="10" r:id="R11ad1d1c12994691"/>
    <x:sheet xmlns:r="http://schemas.openxmlformats.org/officeDocument/2006/relationships" name="ARTIFACTS" sheetId="11" r:id="R4baf0da5a16b4f1f"/>
    <x:sheet xmlns:r="http://schemas.openxmlformats.org/officeDocument/2006/relationships" name="UNRESOLVED" sheetId="12" r:id="R0557664ce0934db3"/>
    <x:sheet xmlns:r="http://schemas.openxmlformats.org/officeDocument/2006/relationships" name="RDF_TEST_QUEUE" sheetId="13" r:id="Red7a3889e14d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bbcbce6e04dc4" /><Relationship Type="http://schemas.openxmlformats.org/officeDocument/2006/relationships/theme" Target="/xl/theme/theme1.xml" Id="Re9c0e3149a9f447c" /><Relationship Type="http://schemas.microsoft.com/office/2022/11/relationships/FeaturePropertyBag" Target="/xl/featurePropertyBag/featurePropertyBag.xml" Id="R394f43bc49e94ecb" /><Relationship Type="http://schemas.openxmlformats.org/officeDocument/2006/relationships/sharedStrings" Target="/xl/sharedStrings.xml" Id="Rb4d5c6d35fe34f76" /><Relationship Type="http://schemas.openxmlformats.org/officeDocument/2006/relationships/worksheet" Target="/xl/worksheets/sheet1.xml" Id="R81923d7d38c5481a" /><Relationship Type="http://schemas.openxmlformats.org/officeDocument/2006/relationships/worksheet" Target="/xl/worksheets/sheet2.xml" Id="R7a8b6340675a4ca8" /><Relationship Type="http://schemas.openxmlformats.org/officeDocument/2006/relationships/worksheet" Target="/xl/worksheets/sheet3.xml" Id="Rf90c9b2777874d6c" /><Relationship Type="http://schemas.openxmlformats.org/officeDocument/2006/relationships/worksheet" Target="/xl/worksheets/sheet4.xml" Id="Rd214016a5586459c" /><Relationship Type="http://schemas.openxmlformats.org/officeDocument/2006/relationships/worksheet" Target="/xl/worksheets/sheet5.xml" Id="Rdaadc798b5374156" /><Relationship Type="http://schemas.openxmlformats.org/officeDocument/2006/relationships/worksheet" Target="/xl/worksheets/sheet6.xml" Id="Rf65a15a8c82842c5" /><Relationship Type="http://schemas.openxmlformats.org/officeDocument/2006/relationships/worksheet" Target="/xl/worksheets/sheet7.xml" Id="R1951cb179f35468e" /><Relationship Type="http://schemas.openxmlformats.org/officeDocument/2006/relationships/worksheet" Target="/xl/worksheets/sheet8.xml" Id="Rb3c5c7df54014f9f" /><Relationship Type="http://schemas.openxmlformats.org/officeDocument/2006/relationships/worksheet" Target="/xl/worksheets/sheet9.xml" Id="R98ecc44fb274496a" /><Relationship Type="http://schemas.openxmlformats.org/officeDocument/2006/relationships/worksheet" Target="/xl/worksheets/sheet10.xml" Id="R11ad1d1c12994691" /><Relationship Type="http://schemas.openxmlformats.org/officeDocument/2006/relationships/worksheet" Target="/xl/worksheets/sheet11.xml" Id="R4baf0da5a16b4f1f" /><Relationship Type="http://schemas.openxmlformats.org/officeDocument/2006/relationships/worksheet" Target="/xl/worksheets/sheet12.xml" Id="R0557664ce0934db3" /><Relationship Type="http://schemas.openxmlformats.org/officeDocument/2006/relationships/worksheet" Target="/xl/worksheets/sheet13.xml" Id="Red7a3889e14d40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eb85b315be4a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cdfc1228b84a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9c8626728742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91b861a95b40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cdb31037c842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6aec2deb444d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4317ecfb264d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0542511e5244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c9666f37c147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RUN-I2-052-20260901T140643948239Z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13862.1175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RUN-I2-052-20260901T140643948239Z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eb85b315be4a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RUN-I2-052-20260901T140643948239Z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cdfc1228b84a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RUN-I2-052-20260901T140643948239Z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RUN-I2-052-20260901T140643948239Z</x:v>
      </x:c>
      <x:c r="C5" s="69" t="str">
        <x:v>I2-052</x:v>
      </x:c>
      <x:c r="D5" s="70" t="n">
        <x:v>46266.58800866898</x:v>
      </x:c>
      <x:c r="E5" s="70" t="n">
        <x:v>46266.588171828706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9c8626728742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RUN-I2-052-20260901T140643948239Z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RUN-I2-052-20260901T140643948239Z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13863.097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1b861a95b40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RUN-I2-052-20260901T140643948239Z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RUN-I2-052-20260901T140643948239Z</x:v>
      </x:c>
      <x:c r="C5" s="45" t="str">
        <x:v>I2-052</x:v>
      </x:c>
      <x:c r="D5" s="84" t="n">
        <x:v>46266.58816912037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13861.138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RUN-I2-052-20260901T140643948239Z</x:v>
      </x:c>
      <x:c r="C6" s="49" t="str">
        <x:v>I2-052</x:v>
      </x:c>
      <x:c r="D6" s="87" t="n">
        <x:v>46266.58816914352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13863.097</x:v>
      </x:c>
      <x:c r="L6" s="89" t="b">
        <x:v>0</x:v>
      </x:c>
      <x:c r="M6" s="49" t="str">
        <x:v>resp_06352638147907b4006a96dbf41574819495712358ba66543b</x:v>
      </x:c>
      <x:c r="N6" s="60" t="n">
        <x:v>10508</x:v>
      </x:c>
      <x:c r="O6" s="60" t="n">
        <x:v>1614</x:v>
      </x:c>
      <x:c r="P6" s="60" t="n">
        <x:v>12122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cdb31037c842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RUN-I2-052-20260901T140643948239Z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RUN-I2-052-20260901T140643948239Z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RUN-I2-052-20260901T140643948239Z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RUN-I2-052-20260901T140643948239Z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RUN-I2-052-20260901T140643948239Z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RUN-I2-052-20260901T140643948239Z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RUN-I2-052-20260901T140643948239Z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RUN-I2-052-20260901T140643948239Z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RUN-I2-052-20260901T140643948239Z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RUN-I2-052-20260901T140643948239Z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RUN-I2-052-20260901T140643948239Z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RUN-I2-052-20260901T140643948239Z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RUN-I2-052-20260901T140643948239Z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RUN-I2-052-20260901T140643948239Z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RUN-I2-052-20260901T140643948239Z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RUN-I2-052-20260901T140643948239Z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RUN-I2-052-20260901T140643948239Z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RUN-I2-052-20260901T140643948239Z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RUN-I2-052-20260901T140643948239Z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6aec2deb444d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RUN-I2-052-20260901T140643948239Z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RUN-I2-052-20260901T140643948239Z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RUN-I2-052-20260901T140643948239Z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317ecfb264d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RUN-I2-052-20260901T140643948239Z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RUN-I2-052-20260901T140643948239Z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0542511e5244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RUN-I2-052-20260901T140643948239Z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RUN-I2-052-20260901T140643948239Z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RUN-I2-052-20260901T140643948239Z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RUN-I2-052-20260901T140643948239Z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RUN-I2-052-20260901T140643948239Z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RUN-I2-052-20260901T140643948239Z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f828f50cfd209a66f83d53a59768457f10ddc181812b468d8f80586031d9989e</x:v>
      </x:c>
      <x:c r="G8" s="59" t="n">
        <x:v>6041</x:v>
      </x:c>
    </x:row>
    <x:row r="9">
      <x:c r="A9" s="47" t="str">
        <x:v>RUN-I2-052-20260901T140643948239Z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7bff0b4037418a216214e03dde319332d59522017f20b87ae39119bd59532b4a</x:v>
      </x:c>
      <x:c r="G9" s="59" t="n">
        <x:v>6016</x:v>
      </x:c>
    </x:row>
    <x:row r="10">
      <x:c r="A10" s="49" t="str">
        <x:v>RUN-I2-052-20260901T140643948239Z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d3403c28d60a0c513aa403047fa51e88e792f49a95b1537260da9b19697d8211</x:v>
      </x:c>
      <x:c r="G10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81c9666f37c147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RUN-I2-052-20260901T140643948239Z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RUN-I2-052-20260901T140643948239Z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