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d0cfe0e05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0f94cd055c4c93"/>
    <x:sheet xmlns:r="http://schemas.openxmlformats.org/officeDocument/2006/relationships" name="README" sheetId="2" r:id="R82caeab6d6594e15"/>
    <x:sheet xmlns:r="http://schemas.openxmlformats.org/officeDocument/2006/relationships" name="REGULATION_QUEUE" sheetId="3" r:id="R56fc6c8d42bf4185"/>
    <x:sheet xmlns:r="http://schemas.openxmlformats.org/officeDocument/2006/relationships" name="RUNS" sheetId="4" r:id="R25df6234081a4932"/>
    <x:sheet xmlns:r="http://schemas.openxmlformats.org/officeDocument/2006/relationships" name="ITERATIONS" sheetId="5" r:id="Rdc635c6c54e441d2"/>
    <x:sheet xmlns:r="http://schemas.openxmlformats.org/officeDocument/2006/relationships" name="API_CALLS" sheetId="6" r:id="R00c7d4f9e7864bc3"/>
    <x:sheet xmlns:r="http://schemas.openxmlformats.org/officeDocument/2006/relationships" name="TERM_RETRIEVAL" sheetId="7" r:id="R3cdf7eb88d844933"/>
    <x:sheet xmlns:r="http://schemas.openxmlformats.org/officeDocument/2006/relationships" name="FEW_SHOT_SELECTION" sheetId="8" r:id="R8c5881e2994e43c2"/>
    <x:sheet xmlns:r="http://schemas.openxmlformats.org/officeDocument/2006/relationships" name="VALIDATION" sheetId="9" r:id="R61ada0268d3d4a60"/>
    <x:sheet xmlns:r="http://schemas.openxmlformats.org/officeDocument/2006/relationships" name="VOCAB_MATCHES" sheetId="10" r:id="Re088857daafd4a63"/>
    <x:sheet xmlns:r="http://schemas.openxmlformats.org/officeDocument/2006/relationships" name="ARTIFACTS" sheetId="11" r:id="R0b8ef38b61d84343"/>
    <x:sheet xmlns:r="http://schemas.openxmlformats.org/officeDocument/2006/relationships" name="UNRESOLVED" sheetId="12" r:id="R4264abb08e754595"/>
    <x:sheet xmlns:r="http://schemas.openxmlformats.org/officeDocument/2006/relationships" name="RDF_TEST_QUEUE" sheetId="13" r:id="Rb6d0816db842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30fc29a0440cb" /><Relationship Type="http://schemas.openxmlformats.org/officeDocument/2006/relationships/theme" Target="/xl/theme/theme1.xml" Id="Ra98a55c033df43a6" /><Relationship Type="http://schemas.microsoft.com/office/2022/11/relationships/FeaturePropertyBag" Target="/xl/featurePropertyBag/featurePropertyBag.xml" Id="Rff7dffe2457a4ea7" /><Relationship Type="http://schemas.openxmlformats.org/officeDocument/2006/relationships/sharedStrings" Target="/xl/sharedStrings.xml" Id="Rc450b55b78104b77" /><Relationship Type="http://schemas.openxmlformats.org/officeDocument/2006/relationships/worksheet" Target="/xl/worksheets/sheet1.xml" Id="Rdf0f94cd055c4c93" /><Relationship Type="http://schemas.openxmlformats.org/officeDocument/2006/relationships/worksheet" Target="/xl/worksheets/sheet2.xml" Id="R82caeab6d6594e15" /><Relationship Type="http://schemas.openxmlformats.org/officeDocument/2006/relationships/worksheet" Target="/xl/worksheets/sheet3.xml" Id="R56fc6c8d42bf4185" /><Relationship Type="http://schemas.openxmlformats.org/officeDocument/2006/relationships/worksheet" Target="/xl/worksheets/sheet4.xml" Id="R25df6234081a4932" /><Relationship Type="http://schemas.openxmlformats.org/officeDocument/2006/relationships/worksheet" Target="/xl/worksheets/sheet5.xml" Id="Rdc635c6c54e441d2" /><Relationship Type="http://schemas.openxmlformats.org/officeDocument/2006/relationships/worksheet" Target="/xl/worksheets/sheet6.xml" Id="R00c7d4f9e7864bc3" /><Relationship Type="http://schemas.openxmlformats.org/officeDocument/2006/relationships/worksheet" Target="/xl/worksheets/sheet7.xml" Id="R3cdf7eb88d844933" /><Relationship Type="http://schemas.openxmlformats.org/officeDocument/2006/relationships/worksheet" Target="/xl/worksheets/sheet8.xml" Id="R8c5881e2994e43c2" /><Relationship Type="http://schemas.openxmlformats.org/officeDocument/2006/relationships/worksheet" Target="/xl/worksheets/sheet9.xml" Id="R61ada0268d3d4a60" /><Relationship Type="http://schemas.openxmlformats.org/officeDocument/2006/relationships/worksheet" Target="/xl/worksheets/sheet10.xml" Id="Re088857daafd4a63" /><Relationship Type="http://schemas.openxmlformats.org/officeDocument/2006/relationships/worksheet" Target="/xl/worksheets/sheet11.xml" Id="R0b8ef38b61d84343" /><Relationship Type="http://schemas.openxmlformats.org/officeDocument/2006/relationships/worksheet" Target="/xl/worksheets/sheet12.xml" Id="R4264abb08e754595" /><Relationship Type="http://schemas.openxmlformats.org/officeDocument/2006/relationships/worksheet" Target="/xl/worksheets/sheet13.xml" Id="Rb6d0816db84241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2fcbef893046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881e03a60640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210758d79f4a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c78c914c4d40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c859f2c23d41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c26ee1dd284a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0ab590128746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01e27617e142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6842bd26f84e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RUN-I2-054-20260901T140658816664Z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26767.788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RUN-I2-054-20260901T140658816664Z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2fcbef893046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RUN-I2-054-20260901T140658816664Z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NO_SEMANTIC_VALIDATOR_DETERMINISTIC_PASS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81e03a60640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RUN-I2-054-20260901T140658816664Z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RUN-I2-054-20260901T140658816664Z</x:v>
      </x:c>
      <x:c r="C5" s="69" t="str">
        <x:v>I2-054</x:v>
      </x:c>
      <x:c r="D5" s="70" t="n">
        <x:v>46266.58818076389</x:v>
      </x:c>
      <x:c r="E5" s="70" t="n">
        <x:v>46266.588493449075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10758d79f4a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RUN-I2-054-20260901T140658816664Z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RUN-I2-054-20260901T140658816664Z</x:v>
      </x:c>
      <x:c r="B5" s="69" t="str">
        <x:v>I2-054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26768.604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78c914c4d40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RUN-I2-054-20260901T140658816664Z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RUN-I2-054-20260901T140658816664Z</x:v>
      </x:c>
      <x:c r="C5" s="45" t="str">
        <x:v>I2-054</x:v>
      </x:c>
      <x:c r="D5" s="84" t="n">
        <x:v>46266.58849059028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26766.972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RUN-I2-054-20260901T140658816664Z</x:v>
      </x:c>
      <x:c r="C6" s="49" t="str">
        <x:v>I2-054</x:v>
      </x:c>
      <x:c r="D6" s="87" t="n">
        <x:v>46266.58849061342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26768.604</x:v>
      </x:c>
      <x:c r="L6" s="89" t="b">
        <x:v>0</x:v>
      </x:c>
      <x:c r="M6" s="49" t="str">
        <x:v>resp_0e4fd5452a957920006a96dc02f4a08196a368bbc99182beac</x:v>
      </x:c>
      <x:c r="N6" s="60" t="n">
        <x:v>12016</x:v>
      </x:c>
      <x:c r="O6" s="60" t="n">
        <x:v>2441</x:v>
      </x:c>
      <x:c r="P6" s="60" t="n">
        <x:v>14457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859f2c23d41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RUN-I2-054-20260901T140658816664Z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RUN-I2-054-20260901T140658816664Z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RUN-I2-054-20260901T140658816664Z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RUN-I2-054-20260901T140658816664Z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RUN-I2-054-20260901T140658816664Z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RUN-I2-054-20260901T140658816664Z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RUN-I2-054-20260901T140658816664Z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RUN-I2-054-20260901T140658816664Z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RUN-I2-054-20260901T140658816664Z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RUN-I2-054-20260901T140658816664Z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RUN-I2-054-20260901T140658816664Z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RUN-I2-054-20260901T140658816664Z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RUN-I2-054-20260901T140658816664Z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RUN-I2-054-20260901T140658816664Z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RUN-I2-054-20260901T140658816664Z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RUN-I2-054-20260901T140658816664Z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RUN-I2-054-20260901T140658816664Z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RUN-I2-054-20260901T140658816664Z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RUN-I2-054-20260901T140658816664Z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RUN-I2-054-20260901T140658816664Z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RUN-I2-054-20260901T140658816664Z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RUN-I2-054-20260901T140658816664Z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c26ee1dd284a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RUN-I2-054-20260901T140658816664Z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RUN-I2-054-20260901T140658816664Z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RUN-I2-054-20260901T140658816664Z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0ab590128746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RUN-I2-054-20260901T140658816664Z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RUN-I2-054-20260901T140658816664Z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01e27617e142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RUN-I2-054-20260901T140658816664Z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RUN-I2-054-20260901T140658816664Z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RUN-I2-054-20260901T140658816664Z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RUN-I2-054-20260901T140658816664Z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RUN-I2-054-20260901T140658816664Z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RUN-I2-054-20260901T140658816664Z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893e71d5a63fb774920b0adc987aa2fc13cc19f7bbcc961a3ea1e1f41ec9c4f8</x:v>
      </x:c>
      <x:c r="G8" s="59" t="n">
        <x:v>6713</x:v>
      </x:c>
    </x:row>
    <x:row r="9">
      <x:c r="A9" s="47" t="str">
        <x:v>RUN-I2-054-20260901T140658816664Z</x:v>
      </x:c>
      <x:c r="B9" s="47" t="str">
        <x:v>I2-054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54970a953c94f4b1bfb7f65769394649fc531a32508f8e6c952ae5d64cea5f74</x:v>
      </x:c>
      <x:c r="G9" s="59" t="n">
        <x:v>6688</x:v>
      </x:c>
    </x:row>
    <x:row r="10">
      <x:c r="A10" s="49" t="str">
        <x:v>RUN-I2-054-20260901T140658816664Z</x:v>
      </x:c>
      <x:c r="B10" s="49" t="str">
        <x:v>I2-054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62f9520c3ed9d71e49a9004772b8562804a84972f4331be792f5bc36f038302b</x:v>
      </x:c>
      <x:c r="G10" s="60" t="n">
        <x:v>1749</x:v>
      </x:c>
    </x:row>
  </x:sheetData>
  <x:pageMargins left="0.7" right="0.7" top="0.75" bottom="0.75" header="0.3" footer="0.3"/>
  <x:tableParts count="1">
    <x:tablePart xmlns:r="http://schemas.openxmlformats.org/officeDocument/2006/relationships" r:id="R2b6842bd26f84e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RUN-I2-054-20260901T140658816664Z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RUN-I2-054-20260901T140658816664Z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