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bfa37d8f5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f7f4adba6b481b"/>
    <x:sheet xmlns:r="http://schemas.openxmlformats.org/officeDocument/2006/relationships" name="README" sheetId="2" r:id="R943b228bb46544d9"/>
    <x:sheet xmlns:r="http://schemas.openxmlformats.org/officeDocument/2006/relationships" name="REGULATION_QUEUE" sheetId="3" r:id="R469787f168d84091"/>
    <x:sheet xmlns:r="http://schemas.openxmlformats.org/officeDocument/2006/relationships" name="RUNS" sheetId="4" r:id="Ra11d1d3736f74367"/>
    <x:sheet xmlns:r="http://schemas.openxmlformats.org/officeDocument/2006/relationships" name="ITERATIONS" sheetId="5" r:id="R73cd8e7d0cc44f63"/>
    <x:sheet xmlns:r="http://schemas.openxmlformats.org/officeDocument/2006/relationships" name="API_CALLS" sheetId="6" r:id="R5a87e9f7153f4443"/>
    <x:sheet xmlns:r="http://schemas.openxmlformats.org/officeDocument/2006/relationships" name="TERM_RETRIEVAL" sheetId="7" r:id="R7ab8a654a01e46e7"/>
    <x:sheet xmlns:r="http://schemas.openxmlformats.org/officeDocument/2006/relationships" name="FEW_SHOT_SELECTION" sheetId="8" r:id="R7bdf08f4c7674226"/>
    <x:sheet xmlns:r="http://schemas.openxmlformats.org/officeDocument/2006/relationships" name="VALIDATION" sheetId="9" r:id="Ra34797cc846f48b1"/>
    <x:sheet xmlns:r="http://schemas.openxmlformats.org/officeDocument/2006/relationships" name="VOCAB_MATCHES" sheetId="10" r:id="R0941e8bea25e401e"/>
    <x:sheet xmlns:r="http://schemas.openxmlformats.org/officeDocument/2006/relationships" name="ARTIFACTS" sheetId="11" r:id="R23e181e1910e4e72"/>
    <x:sheet xmlns:r="http://schemas.openxmlformats.org/officeDocument/2006/relationships" name="UNRESOLVED" sheetId="12" r:id="Rd58ed465c3a34b7b"/>
    <x:sheet xmlns:r="http://schemas.openxmlformats.org/officeDocument/2006/relationships" name="RDF_TEST_QUEUE" sheetId="13" r:id="Rfec641a1c325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946f4bbd14e5f" /><Relationship Type="http://schemas.openxmlformats.org/officeDocument/2006/relationships/theme" Target="/xl/theme/theme1.xml" Id="Rbe0bc9e83ea04287" /><Relationship Type="http://schemas.microsoft.com/office/2022/11/relationships/FeaturePropertyBag" Target="/xl/featurePropertyBag/featurePropertyBag.xml" Id="Rd1dc9b8290914422" /><Relationship Type="http://schemas.openxmlformats.org/officeDocument/2006/relationships/sharedStrings" Target="/xl/sharedStrings.xml" Id="R485c759a4f534a59" /><Relationship Type="http://schemas.openxmlformats.org/officeDocument/2006/relationships/worksheet" Target="/xl/worksheets/sheet1.xml" Id="Rbdf7f4adba6b481b" /><Relationship Type="http://schemas.openxmlformats.org/officeDocument/2006/relationships/worksheet" Target="/xl/worksheets/sheet2.xml" Id="R943b228bb46544d9" /><Relationship Type="http://schemas.openxmlformats.org/officeDocument/2006/relationships/worksheet" Target="/xl/worksheets/sheet3.xml" Id="R469787f168d84091" /><Relationship Type="http://schemas.openxmlformats.org/officeDocument/2006/relationships/worksheet" Target="/xl/worksheets/sheet4.xml" Id="Ra11d1d3736f74367" /><Relationship Type="http://schemas.openxmlformats.org/officeDocument/2006/relationships/worksheet" Target="/xl/worksheets/sheet5.xml" Id="R73cd8e7d0cc44f63" /><Relationship Type="http://schemas.openxmlformats.org/officeDocument/2006/relationships/worksheet" Target="/xl/worksheets/sheet6.xml" Id="R5a87e9f7153f4443" /><Relationship Type="http://schemas.openxmlformats.org/officeDocument/2006/relationships/worksheet" Target="/xl/worksheets/sheet7.xml" Id="R7ab8a654a01e46e7" /><Relationship Type="http://schemas.openxmlformats.org/officeDocument/2006/relationships/worksheet" Target="/xl/worksheets/sheet8.xml" Id="R7bdf08f4c7674226" /><Relationship Type="http://schemas.openxmlformats.org/officeDocument/2006/relationships/worksheet" Target="/xl/worksheets/sheet9.xml" Id="Ra34797cc846f48b1" /><Relationship Type="http://schemas.openxmlformats.org/officeDocument/2006/relationships/worksheet" Target="/xl/worksheets/sheet10.xml" Id="R0941e8bea25e401e" /><Relationship Type="http://schemas.openxmlformats.org/officeDocument/2006/relationships/worksheet" Target="/xl/worksheets/sheet11.xml" Id="R23e181e1910e4e72" /><Relationship Type="http://schemas.openxmlformats.org/officeDocument/2006/relationships/worksheet" Target="/xl/worksheets/sheet12.xml" Id="Rd58ed465c3a34b7b" /><Relationship Type="http://schemas.openxmlformats.org/officeDocument/2006/relationships/worksheet" Target="/xl/worksheets/sheet13.xml" Id="Rfec641a1c32544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2745c639fa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30f8a9d1da47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bdf098f0b24f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507e11609441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1a9f634f6b49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33cff6635a47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c39164382547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b014ba789446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91bc00d94348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RUN-I2-065-20260901T140948621375Z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26053.8095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RUN-I2-065-20260901T140948621375Z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2745c639fa40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RUN-I2-065-20260901T140948621375Z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0f8a9d1da47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RUN-I2-065-20260901T140948621375Z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RUN-I2-065-20260901T140948621375Z</x:v>
      </x:c>
      <x:c r="C5" s="69" t="str">
        <x:v>I2-065</x:v>
      </x:c>
      <x:c r="D5" s="70" t="n">
        <x:v>46266.59014608796</x:v>
      </x:c>
      <x:c r="E5" s="70" t="n">
        <x:v>46266.59045015046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bdf098f0b24f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RUN-I2-065-20260901T140948621375Z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RUN-I2-065-20260901T140948621375Z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26054.726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507e11609441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RUN-I2-065-20260901T140948621375Z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RUN-I2-065-20260901T140948621375Z</x:v>
      </x:c>
      <x:c r="C5" s="45" t="str">
        <x:v>I2-065</x:v>
      </x:c>
      <x:c r="D5" s="84" t="n">
        <x:v>46266.590447662034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26052.893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RUN-I2-065-20260901T140948621375Z</x:v>
      </x:c>
      <x:c r="C6" s="49" t="str">
        <x:v>I2-065</x:v>
      </x:c>
      <x:c r="D6" s="87" t="n">
        <x:v>46266.59044768519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26054.726</x:v>
      </x:c>
      <x:c r="L6" s="89" t="b">
        <x:v>0</x:v>
      </x:c>
      <x:c r="M6" s="49" t="str">
        <x:v>resp_0dc4f82366f05407006a96dcacc00481939a7ec943e3bad6a5</x:v>
      </x:c>
      <x:c r="N6" s="60" t="n">
        <x:v>12215</x:v>
      </x:c>
      <x:c r="O6" s="60" t="n">
        <x:v>2549</x:v>
      </x:c>
      <x:c r="P6" s="60" t="n">
        <x:v>14764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1a9f634f6b49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RUN-I2-065-20260901T140948621375Z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RUN-I2-065-20260901T140948621375Z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RUN-I2-065-20260901T140948621375Z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RUN-I2-065-20260901T140948621375Z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RUN-I2-065-20260901T140948621375Z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RUN-I2-065-20260901T140948621375Z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RUN-I2-065-20260901T140948621375Z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RUN-I2-065-20260901T140948621375Z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RUN-I2-065-20260901T140948621375Z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RUN-I2-065-20260901T140948621375Z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RUN-I2-065-20260901T140948621375Z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RUN-I2-065-20260901T140948621375Z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RUN-I2-065-20260901T140948621375Z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RUN-I2-065-20260901T140948621375Z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RUN-I2-065-20260901T140948621375Z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RUN-I2-065-20260901T140948621375Z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RUN-I2-065-20260901T140948621375Z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RUN-I2-065-20260901T140948621375Z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RUN-I2-065-20260901T140948621375Z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RUN-I2-065-20260901T140948621375Z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RUN-I2-065-20260901T140948621375Z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RUN-I2-065-20260901T140948621375Z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RUN-I2-065-20260901T140948621375Z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RUN-I2-065-20260901T140948621375Z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RUN-I2-065-20260901T140948621375Z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RUN-I2-065-20260901T140948621375Z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33cff6635a47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RUN-I2-065-20260901T140948621375Z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RUN-I2-065-20260901T140948621375Z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RUN-I2-065-20260901T140948621375Z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39164382547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RUN-I2-065-20260901T140948621375Z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RUN-I2-065-20260901T140948621375Z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b014ba789446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RUN-I2-065-20260901T140948621375Z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RUN-I2-065-20260901T140948621375Z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RUN-I2-065-20260901T140948621375Z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RUN-I2-065-20260901T140948621375Z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RUN-I2-065-20260901T140948621375Z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RUN-I2-065-20260901T140948621375Z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518032490c9a2d509c63c334be995d0f3da3c8537e64b6a103a2685b22bda762</x:v>
      </x:c>
      <x:c r="G8" s="59" t="n">
        <x:v>5084</x:v>
      </x:c>
    </x:row>
    <x:row r="9">
      <x:c r="A9" s="47" t="str">
        <x:v>RUN-I2-065-20260901T140948621375Z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bcb18d1f5a839e8af012b7f6d0f656a53a53542f923a6322a1a43a293b384dca</x:v>
      </x:c>
      <x:c r="G9" s="59" t="n">
        <x:v>5059</x:v>
      </x:c>
    </x:row>
    <x:row r="10">
      <x:c r="A10" s="49" t="str">
        <x:v>RUN-I2-065-20260901T140948621375Z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fd5fc3acee570fb4c618b382bb0beef82e8801178f6238f617b1b949d82ccddc</x:v>
      </x:c>
      <x:c r="G10" s="60" t="n">
        <x:v>1703</x:v>
      </x:c>
    </x:row>
  </x:sheetData>
  <x:pageMargins left="0.7" right="0.7" top="0.75" bottom="0.75" header="0.3" footer="0.3"/>
  <x:tableParts count="1">
    <x:tablePart xmlns:r="http://schemas.openxmlformats.org/officeDocument/2006/relationships" r:id="R9b91bc00d94348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RUN-I2-065-20260901T140948621375Z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RUN-I2-065-20260901T140948621375Z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