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bc387458f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a02134360e4176"/>
    <x:sheet xmlns:r="http://schemas.openxmlformats.org/officeDocument/2006/relationships" name="README" sheetId="2" r:id="R3f9e7270a84b4e73"/>
    <x:sheet xmlns:r="http://schemas.openxmlformats.org/officeDocument/2006/relationships" name="REGULATION_QUEUE" sheetId="3" r:id="Ra0a4cee11ea44c50"/>
    <x:sheet xmlns:r="http://schemas.openxmlformats.org/officeDocument/2006/relationships" name="RUNS" sheetId="4" r:id="R84ee332690704389"/>
    <x:sheet xmlns:r="http://schemas.openxmlformats.org/officeDocument/2006/relationships" name="ITERATIONS" sheetId="5" r:id="R0091d724b48c4b66"/>
    <x:sheet xmlns:r="http://schemas.openxmlformats.org/officeDocument/2006/relationships" name="API_CALLS" sheetId="6" r:id="R046d64f9b3164a06"/>
    <x:sheet xmlns:r="http://schemas.openxmlformats.org/officeDocument/2006/relationships" name="TERM_RETRIEVAL" sheetId="7" r:id="Rc31ae1274f794f7e"/>
    <x:sheet xmlns:r="http://schemas.openxmlformats.org/officeDocument/2006/relationships" name="FEW_SHOT_SELECTION" sheetId="8" r:id="R825a8213efdb4e9b"/>
    <x:sheet xmlns:r="http://schemas.openxmlformats.org/officeDocument/2006/relationships" name="VALIDATION" sheetId="9" r:id="Rd9b3cbe0c8174173"/>
    <x:sheet xmlns:r="http://schemas.openxmlformats.org/officeDocument/2006/relationships" name="VOCAB_MATCHES" sheetId="10" r:id="R5a37c05518534343"/>
    <x:sheet xmlns:r="http://schemas.openxmlformats.org/officeDocument/2006/relationships" name="ARTIFACTS" sheetId="11" r:id="R93c513f72de24690"/>
    <x:sheet xmlns:r="http://schemas.openxmlformats.org/officeDocument/2006/relationships" name="UNRESOLVED" sheetId="12" r:id="R1b21971328c14e6c"/>
    <x:sheet xmlns:r="http://schemas.openxmlformats.org/officeDocument/2006/relationships" name="RDF_TEST_QUEUE" sheetId="13" r:id="R1d6c9aacf6c1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17d86c10341eb" /><Relationship Type="http://schemas.openxmlformats.org/officeDocument/2006/relationships/theme" Target="/xl/theme/theme1.xml" Id="Rf3fb6c0239ae4922" /><Relationship Type="http://schemas.microsoft.com/office/2022/11/relationships/FeaturePropertyBag" Target="/xl/featurePropertyBag/featurePropertyBag.xml" Id="R16b6eb7cde894ebf" /><Relationship Type="http://schemas.openxmlformats.org/officeDocument/2006/relationships/sharedStrings" Target="/xl/sharedStrings.xml" Id="R8f63b2f958974830" /><Relationship Type="http://schemas.openxmlformats.org/officeDocument/2006/relationships/worksheet" Target="/xl/worksheets/sheet1.xml" Id="Rf4a02134360e4176" /><Relationship Type="http://schemas.openxmlformats.org/officeDocument/2006/relationships/worksheet" Target="/xl/worksheets/sheet2.xml" Id="R3f9e7270a84b4e73" /><Relationship Type="http://schemas.openxmlformats.org/officeDocument/2006/relationships/worksheet" Target="/xl/worksheets/sheet3.xml" Id="Ra0a4cee11ea44c50" /><Relationship Type="http://schemas.openxmlformats.org/officeDocument/2006/relationships/worksheet" Target="/xl/worksheets/sheet4.xml" Id="R84ee332690704389" /><Relationship Type="http://schemas.openxmlformats.org/officeDocument/2006/relationships/worksheet" Target="/xl/worksheets/sheet5.xml" Id="R0091d724b48c4b66" /><Relationship Type="http://schemas.openxmlformats.org/officeDocument/2006/relationships/worksheet" Target="/xl/worksheets/sheet6.xml" Id="R046d64f9b3164a06" /><Relationship Type="http://schemas.openxmlformats.org/officeDocument/2006/relationships/worksheet" Target="/xl/worksheets/sheet7.xml" Id="Rc31ae1274f794f7e" /><Relationship Type="http://schemas.openxmlformats.org/officeDocument/2006/relationships/worksheet" Target="/xl/worksheets/sheet8.xml" Id="R825a8213efdb4e9b" /><Relationship Type="http://schemas.openxmlformats.org/officeDocument/2006/relationships/worksheet" Target="/xl/worksheets/sheet9.xml" Id="Rd9b3cbe0c8174173" /><Relationship Type="http://schemas.openxmlformats.org/officeDocument/2006/relationships/worksheet" Target="/xl/worksheets/sheet10.xml" Id="R5a37c05518534343" /><Relationship Type="http://schemas.openxmlformats.org/officeDocument/2006/relationships/worksheet" Target="/xl/worksheets/sheet11.xml" Id="R93c513f72de24690" /><Relationship Type="http://schemas.openxmlformats.org/officeDocument/2006/relationships/worksheet" Target="/xl/worksheets/sheet12.xml" Id="R1b21971328c14e6c" /><Relationship Type="http://schemas.openxmlformats.org/officeDocument/2006/relationships/worksheet" Target="/xl/worksheets/sheet13.xml" Id="R1d6c9aacf6c145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bb6b14a24f4a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bf52cb68224d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4ce4d6b4bb43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9c4ec3811b45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71e1b976564f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1b38c6b8394b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37008c382545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977805d3eb4c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d727d37a564b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RUN-I2-067-20260901T141038637271Z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9290.1895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RUN-I2-067-20260901T141038637271Z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bb6b14a24f4a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RUN-I2-067-20260901T141038637271Z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f52cb68224d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RUN-I2-067-20260901T141038637271Z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RUN-I2-067-20260901T141038637271Z</x:v>
      </x:c>
      <x:c r="C5" s="69" t="str">
        <x:v>I2-067</x:v>
      </x:c>
      <x:c r="D5" s="70" t="n">
        <x:v>46266.59072497685</x:v>
      </x:c>
      <x:c r="E5" s="70" t="n">
        <x:v>46266.590833090275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ce4d6b4bb43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RUN-I2-067-20260901T141038637271Z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RUN-I2-067-20260901T141038637271Z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9290.75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c4ec3811b45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RUN-I2-067-20260901T141038637271Z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RUN-I2-067-20260901T141038637271Z</x:v>
      </x:c>
      <x:c r="C5" s="45" t="str">
        <x:v>I2-067</x:v>
      </x:c>
      <x:c r="D5" s="84" t="n">
        <x:v>46266.590832511574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9289.629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RUN-I2-067-20260901T141038637271Z</x:v>
      </x:c>
      <x:c r="C6" s="49" t="str">
        <x:v>I2-067</x:v>
      </x:c>
      <x:c r="D6" s="87" t="n">
        <x:v>46266.59083252315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9290.75</x:v>
      </x:c>
      <x:c r="L6" s="89" t="b">
        <x:v>0</x:v>
      </x:c>
      <x:c r="M6" s="49" t="str">
        <x:v>resp_022272ee4b7c9755006a96dcdec2748196a1c61fb1044fe7d1</x:v>
      </x:c>
      <x:c r="N6" s="60" t="n">
        <x:v>5357</x:v>
      </x:c>
      <x:c r="O6" s="60" t="n">
        <x:v>762</x:v>
      </x:c>
      <x:c r="P6" s="60" t="n">
        <x:v>6119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71e1b976564f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RUN-I2-067-20260901T141038637271Z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RUN-I2-067-20260901T141038637271Z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RUN-I2-067-20260901T141038637271Z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RUN-I2-067-20260901T141038637271Z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RUN-I2-067-20260901T141038637271Z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RUN-I2-067-20260901T141038637271Z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RUN-I2-067-20260901T141038637271Z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1b38c6b8394b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RUN-I2-067-20260901T141038637271Z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RUN-I2-067-20260901T141038637271Z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RUN-I2-067-20260901T141038637271Z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7008c382545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RUN-I2-067-20260901T141038637271Z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RUN-I2-067-20260901T141038637271Z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977805d3eb4c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RUN-I2-067-20260901T141038637271Z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RUN-I2-067-20260901T141038637271Z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RUN-I2-067-20260901T141038637271Z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RUN-I2-067-20260901T141038637271Z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RUN-I2-067-20260901T141038637271Z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RUN-I2-067-20260901T141038637271Z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eca49c233b55501a1a82e12cdd778f8f3c50c5a7b1a04e9c1952e66ab3c743e8</x:v>
      </x:c>
      <x:c r="G8" s="59" t="n">
        <x:v>823</x:v>
      </x:c>
    </x:row>
    <x:row r="9">
      <x:c r="A9" s="47" t="str">
        <x:v>RUN-I2-067-20260901T141038637271Z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e85589dddcbcd214dbc8377130c0ac30126a822fd4754afda43f02fb4c91f6f4</x:v>
      </x:c>
      <x:c r="G9" s="59" t="n">
        <x:v>798</x:v>
      </x:c>
    </x:row>
    <x:row r="10">
      <x:c r="A10" s="49" t="str">
        <x:v>RUN-I2-067-20260901T141038637271Z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04d727d37a564b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RUN-I2-067-20260901T141038637271Z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RUN-I2-067-20260901T141038637271Z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