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dfbd65f1a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dae9546ed04b32"/>
    <x:sheet xmlns:r="http://schemas.openxmlformats.org/officeDocument/2006/relationships" name="README" sheetId="2" r:id="R444256e64ef54206"/>
    <x:sheet xmlns:r="http://schemas.openxmlformats.org/officeDocument/2006/relationships" name="REGULATION_QUEUE" sheetId="3" r:id="R23ce46f6dcda402e"/>
    <x:sheet xmlns:r="http://schemas.openxmlformats.org/officeDocument/2006/relationships" name="RUNS" sheetId="4" r:id="R0f4eae52c106483c"/>
    <x:sheet xmlns:r="http://schemas.openxmlformats.org/officeDocument/2006/relationships" name="ITERATIONS" sheetId="5" r:id="Rc67920216fcf49c1"/>
    <x:sheet xmlns:r="http://schemas.openxmlformats.org/officeDocument/2006/relationships" name="API_CALLS" sheetId="6" r:id="R017aaab1d38e42b7"/>
    <x:sheet xmlns:r="http://schemas.openxmlformats.org/officeDocument/2006/relationships" name="TERM_RETRIEVAL" sheetId="7" r:id="R869f5c78e04a4c6e"/>
    <x:sheet xmlns:r="http://schemas.openxmlformats.org/officeDocument/2006/relationships" name="FEW_SHOT_SELECTION" sheetId="8" r:id="R08e80c9c011e4894"/>
    <x:sheet xmlns:r="http://schemas.openxmlformats.org/officeDocument/2006/relationships" name="VALIDATION" sheetId="9" r:id="R6c1b497a36534832"/>
    <x:sheet xmlns:r="http://schemas.openxmlformats.org/officeDocument/2006/relationships" name="VOCAB_MATCHES" sheetId="10" r:id="Re104bcbe510a453d"/>
    <x:sheet xmlns:r="http://schemas.openxmlformats.org/officeDocument/2006/relationships" name="ARTIFACTS" sheetId="11" r:id="Rc00c5b42764042a1"/>
    <x:sheet xmlns:r="http://schemas.openxmlformats.org/officeDocument/2006/relationships" name="UNRESOLVED" sheetId="12" r:id="R81b1dbfcbf624a11"/>
    <x:sheet xmlns:r="http://schemas.openxmlformats.org/officeDocument/2006/relationships" name="RDF_TEST_QUEUE" sheetId="13" r:id="Rf5001abaf1b9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ef5bc2ea54d84" /><Relationship Type="http://schemas.openxmlformats.org/officeDocument/2006/relationships/theme" Target="/xl/theme/theme1.xml" Id="Rf3e3bd54bb1b43f0" /><Relationship Type="http://schemas.microsoft.com/office/2022/11/relationships/FeaturePropertyBag" Target="/xl/featurePropertyBag/featurePropertyBag.xml" Id="R146696e78c014b0f" /><Relationship Type="http://schemas.openxmlformats.org/officeDocument/2006/relationships/sharedStrings" Target="/xl/sharedStrings.xml" Id="R12a8c90725854da9" /><Relationship Type="http://schemas.openxmlformats.org/officeDocument/2006/relationships/worksheet" Target="/xl/worksheets/sheet1.xml" Id="Ra6dae9546ed04b32" /><Relationship Type="http://schemas.openxmlformats.org/officeDocument/2006/relationships/worksheet" Target="/xl/worksheets/sheet2.xml" Id="R444256e64ef54206" /><Relationship Type="http://schemas.openxmlformats.org/officeDocument/2006/relationships/worksheet" Target="/xl/worksheets/sheet3.xml" Id="R23ce46f6dcda402e" /><Relationship Type="http://schemas.openxmlformats.org/officeDocument/2006/relationships/worksheet" Target="/xl/worksheets/sheet4.xml" Id="R0f4eae52c106483c" /><Relationship Type="http://schemas.openxmlformats.org/officeDocument/2006/relationships/worksheet" Target="/xl/worksheets/sheet5.xml" Id="Rc67920216fcf49c1" /><Relationship Type="http://schemas.openxmlformats.org/officeDocument/2006/relationships/worksheet" Target="/xl/worksheets/sheet6.xml" Id="R017aaab1d38e42b7" /><Relationship Type="http://schemas.openxmlformats.org/officeDocument/2006/relationships/worksheet" Target="/xl/worksheets/sheet7.xml" Id="R869f5c78e04a4c6e" /><Relationship Type="http://schemas.openxmlformats.org/officeDocument/2006/relationships/worksheet" Target="/xl/worksheets/sheet8.xml" Id="R08e80c9c011e4894" /><Relationship Type="http://schemas.openxmlformats.org/officeDocument/2006/relationships/worksheet" Target="/xl/worksheets/sheet9.xml" Id="R6c1b497a36534832" /><Relationship Type="http://schemas.openxmlformats.org/officeDocument/2006/relationships/worksheet" Target="/xl/worksheets/sheet10.xml" Id="Re104bcbe510a453d" /><Relationship Type="http://schemas.openxmlformats.org/officeDocument/2006/relationships/worksheet" Target="/xl/worksheets/sheet11.xml" Id="Rc00c5b42764042a1" /><Relationship Type="http://schemas.openxmlformats.org/officeDocument/2006/relationships/worksheet" Target="/xl/worksheets/sheet12.xml" Id="R81b1dbfcbf624a11" /><Relationship Type="http://schemas.openxmlformats.org/officeDocument/2006/relationships/worksheet" Target="/xl/worksheets/sheet13.xml" Id="Rf5001abaf1b94a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fcc9c1e0c844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2ef8b6743e49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f4df032bbc4d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9eede6959c4b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ed38d1736344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bcc2003bd747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bc5bd929ec44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c9ec8150c64f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f4999bf7274b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RUN-IMO-001-20260901T141048755204Z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30609.73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RUN-IMO-001-20260901T141048755204Z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fcc9c1e0c844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RUN-IMO-001-20260901T141048755204Z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NO_SEMANTIC_VALIDATOR_DETERMINISTIC_PASS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2ef8b6743e49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RUN-IMO-001-20260901T141048755204Z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RUN-IMO-001-20260901T141048755204Z</x:v>
      </x:c>
      <x:c r="C5" s="69" t="str">
        <x:v>IMO-001</x:v>
      </x:c>
      <x:c r="D5" s="70" t="n">
        <x:v>46266.59084208334</x:v>
      </x:c>
      <x:c r="E5" s="70" t="n">
        <x:v>46266.59119732639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f4df032bbc4d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RUN-IMO-001-20260901T141048755204Z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RUN-IMO-001-20260901T141048755204Z</x:v>
      </x:c>
      <x:c r="B5" s="69" t="str">
        <x:v>IMO-001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30610.521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9eede6959c4b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RUN-IMO-001-20260901T141048755204Z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RUN-IMO-001-20260901T141048755204Z</x:v>
      </x:c>
      <x:c r="C5" s="45" t="str">
        <x:v>IMO-001</x:v>
      </x:c>
      <x:c r="D5" s="84" t="n">
        <x:v>46266.59119637732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30608.939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RUN-IMO-001-20260901T141048755204Z</x:v>
      </x:c>
      <x:c r="C6" s="49" t="str">
        <x:v>IMO-001</x:v>
      </x:c>
      <x:c r="D6" s="87" t="n">
        <x:v>46266.59119638889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30610.521</x:v>
      </x:c>
      <x:c r="L6" s="89" t="b">
        <x:v>0</x:v>
      </x:c>
      <x:c r="M6" s="49" t="str">
        <x:v>resp_0b97da84873adc56006a96dce8e18c819080944e2b8d6ae139</x:v>
      </x:c>
      <x:c r="N6" s="60" t="n">
        <x:v>8765</x:v>
      </x:c>
      <x:c r="O6" s="60" t="n">
        <x:v>2530</x:v>
      </x:c>
      <x:c r="P6" s="60" t="n">
        <x:v>11295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ed38d1736344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RUN-IMO-001-20260901T141048755204Z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RUN-IMO-001-20260901T141048755204Z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RUN-IMO-001-20260901T141048755204Z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RUN-IMO-001-20260901T141048755204Z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RUN-IMO-001-20260901T141048755204Z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RUN-IMO-001-20260901T141048755204Z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RUN-IMO-001-20260901T141048755204Z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RUN-IMO-001-20260901T141048755204Z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RUN-IMO-001-20260901T141048755204Z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RUN-IMO-001-20260901T141048755204Z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RUN-IMO-001-20260901T141048755204Z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RUN-IMO-001-20260901T141048755204Z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RUN-IMO-001-20260901T141048755204Z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RUN-IMO-001-20260901T141048755204Z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RUN-IMO-001-20260901T141048755204Z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RUN-IMO-001-20260901T141048755204Z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RUN-IMO-001-20260901T141048755204Z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RUN-IMO-001-20260901T141048755204Z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bcc2003bd747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RUN-IMO-001-20260901T141048755204Z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RUN-IMO-001-20260901T141048755204Z</x:v>
      </x:c>
      <x:c r="B5" s="45" t="str">
        <x:v>IMO-001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RUN-IMO-001-20260901T141048755204Z</x:v>
      </x:c>
      <x:c r="B6" s="49" t="str">
        <x:v>IMO-001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bc5bd929ec44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RUN-IMO-001-20260901T141048755204Z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RUN-IMO-001-20260901T141048755204Z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c9ec8150c64f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RUN-IMO-001-20260901T141048755204Z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RUN-IMO-001-20260901T141048755204Z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RUN-IMO-001-20260901T141048755204Z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RUN-IMO-001-20260901T141048755204Z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RUN-IMO-001-20260901T141048755204Z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RUN-IMO-001-20260901T141048755204Z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32d6cccbc4dbaa75385e7677c9bcfaa38bf063cadd82cb84e239f93e4734d17d</x:v>
      </x:c>
      <x:c r="G8" s="59" t="n">
        <x:v>2059</x:v>
      </x:c>
    </x:row>
    <x:row r="9">
      <x:c r="A9" s="47" t="str">
        <x:v>RUN-IMO-001-20260901T141048755204Z</x:v>
      </x:c>
      <x:c r="B9" s="47" t="str">
        <x:v>IMO-001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c700c92334683630be52f982dc1a42f0df793e56a43156f4330220e602e4d374</x:v>
      </x:c>
      <x:c r="G9" s="59" t="n">
        <x:v>2034</x:v>
      </x:c>
    </x:row>
    <x:row r="10">
      <x:c r="A10" s="49" t="str">
        <x:v>RUN-IMO-001-20260901T141048755204Z</x:v>
      </x:c>
      <x:c r="B10" s="49" t="str">
        <x:v>IMO-001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63e84e5af7e71b2dcfde650741c79676207c2c4e5cb096143fa12da5b36a2f73</x:v>
      </x:c>
      <x:c r="G10" s="60" t="n">
        <x:v>1203</x:v>
      </x:c>
    </x:row>
  </x:sheetData>
  <x:pageMargins left="0.7" right="0.7" top="0.75" bottom="0.75" header="0.3" footer="0.3"/>
  <x:tableParts count="1">
    <x:tablePart xmlns:r="http://schemas.openxmlformats.org/officeDocument/2006/relationships" r:id="R88f4999bf7274b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RUN-IMO-001-20260901T141048755204Z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RUN-IMO-001-20260901T141048755204Z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