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919d2fd58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22555501fe429a"/>
    <x:sheet xmlns:r="http://schemas.openxmlformats.org/officeDocument/2006/relationships" name="README" sheetId="2" r:id="R2f1cbd46546c4b43"/>
    <x:sheet xmlns:r="http://schemas.openxmlformats.org/officeDocument/2006/relationships" name="REGULATION_QUEUE" sheetId="3" r:id="R8402da6bfc8a48d2"/>
    <x:sheet xmlns:r="http://schemas.openxmlformats.org/officeDocument/2006/relationships" name="RUNS" sheetId="4" r:id="R336b26906fef4018"/>
    <x:sheet xmlns:r="http://schemas.openxmlformats.org/officeDocument/2006/relationships" name="ITERATIONS" sheetId="5" r:id="Rc44711fcfbdb4f24"/>
    <x:sheet xmlns:r="http://schemas.openxmlformats.org/officeDocument/2006/relationships" name="API_CALLS" sheetId="6" r:id="R3fe2a0730acd47df"/>
    <x:sheet xmlns:r="http://schemas.openxmlformats.org/officeDocument/2006/relationships" name="TERM_RETRIEVAL" sheetId="7" r:id="R9ec4900c11ea43bb"/>
    <x:sheet xmlns:r="http://schemas.openxmlformats.org/officeDocument/2006/relationships" name="FEW_SHOT_SELECTION" sheetId="8" r:id="R1c10abfe083243bc"/>
    <x:sheet xmlns:r="http://schemas.openxmlformats.org/officeDocument/2006/relationships" name="VALIDATION" sheetId="9" r:id="R4916171a554f43a5"/>
    <x:sheet xmlns:r="http://schemas.openxmlformats.org/officeDocument/2006/relationships" name="VOCAB_MATCHES" sheetId="10" r:id="R305f780be7554ab1"/>
    <x:sheet xmlns:r="http://schemas.openxmlformats.org/officeDocument/2006/relationships" name="ARTIFACTS" sheetId="11" r:id="R62b68310ca5540a2"/>
    <x:sheet xmlns:r="http://schemas.openxmlformats.org/officeDocument/2006/relationships" name="UNRESOLVED" sheetId="12" r:id="R491166035ed24c45"/>
    <x:sheet xmlns:r="http://schemas.openxmlformats.org/officeDocument/2006/relationships" name="RDF_TEST_QUEUE" sheetId="13" r:id="R08afeb18c3a9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7691d1c8742ea" /><Relationship Type="http://schemas.openxmlformats.org/officeDocument/2006/relationships/theme" Target="/xl/theme/theme1.xml" Id="R18c1136371444207" /><Relationship Type="http://schemas.microsoft.com/office/2022/11/relationships/FeaturePropertyBag" Target="/xl/featurePropertyBag/featurePropertyBag.xml" Id="R95db1f3a022343de" /><Relationship Type="http://schemas.openxmlformats.org/officeDocument/2006/relationships/sharedStrings" Target="/xl/sharedStrings.xml" Id="R2f4084a56bf94d2b" /><Relationship Type="http://schemas.openxmlformats.org/officeDocument/2006/relationships/worksheet" Target="/xl/worksheets/sheet1.xml" Id="Rba22555501fe429a" /><Relationship Type="http://schemas.openxmlformats.org/officeDocument/2006/relationships/worksheet" Target="/xl/worksheets/sheet2.xml" Id="R2f1cbd46546c4b43" /><Relationship Type="http://schemas.openxmlformats.org/officeDocument/2006/relationships/worksheet" Target="/xl/worksheets/sheet3.xml" Id="R8402da6bfc8a48d2" /><Relationship Type="http://schemas.openxmlformats.org/officeDocument/2006/relationships/worksheet" Target="/xl/worksheets/sheet4.xml" Id="R336b26906fef4018" /><Relationship Type="http://schemas.openxmlformats.org/officeDocument/2006/relationships/worksheet" Target="/xl/worksheets/sheet5.xml" Id="Rc44711fcfbdb4f24" /><Relationship Type="http://schemas.openxmlformats.org/officeDocument/2006/relationships/worksheet" Target="/xl/worksheets/sheet6.xml" Id="R3fe2a0730acd47df" /><Relationship Type="http://schemas.openxmlformats.org/officeDocument/2006/relationships/worksheet" Target="/xl/worksheets/sheet7.xml" Id="R9ec4900c11ea43bb" /><Relationship Type="http://schemas.openxmlformats.org/officeDocument/2006/relationships/worksheet" Target="/xl/worksheets/sheet8.xml" Id="R1c10abfe083243bc" /><Relationship Type="http://schemas.openxmlformats.org/officeDocument/2006/relationships/worksheet" Target="/xl/worksheets/sheet9.xml" Id="R4916171a554f43a5" /><Relationship Type="http://schemas.openxmlformats.org/officeDocument/2006/relationships/worksheet" Target="/xl/worksheets/sheet10.xml" Id="R305f780be7554ab1" /><Relationship Type="http://schemas.openxmlformats.org/officeDocument/2006/relationships/worksheet" Target="/xl/worksheets/sheet11.xml" Id="R62b68310ca5540a2" /><Relationship Type="http://schemas.openxmlformats.org/officeDocument/2006/relationships/worksheet" Target="/xl/worksheets/sheet12.xml" Id="R491166035ed24c45" /><Relationship Type="http://schemas.openxmlformats.org/officeDocument/2006/relationships/worksheet" Target="/xl/worksheets/sheet13.xml" Id="R08afeb18c3a942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253ad3773c4a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3201616efb41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7add2246cd48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49eee65abe41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4cec271cc74d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a16f454a6a49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7e0770ef2845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4ec78913194d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e637de5c3941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RUN-IMO-003-20260901T141147658459Z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28845.5995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RUN-IMO-003-20260901T141147658459Z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253ad3773c4a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RUN-IMO-003-20260901T141147658459Z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NO_SEMANTIC_VALIDATOR_DETERMINISTIC_PASS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3201616efb41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RUN-IMO-003-20260901T141147658459Z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RUN-IMO-003-20260901T141147658459Z</x:v>
      </x:c>
      <x:c r="C5" s="69" t="str">
        <x:v>IMO-003</x:v>
      </x:c>
      <x:c r="D5" s="70" t="n">
        <x:v>46266.59152383102</x:v>
      </x:c>
      <x:c r="E5" s="70" t="n">
        <x:v>46266.59185885417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7add2246cd48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RUN-IMO-003-20260901T141147658459Z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RUN-IMO-003-20260901T141147658459Z</x:v>
      </x:c>
      <x:c r="B5" s="69" t="str">
        <x:v>IMO-003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28846.357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49eee65abe41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RUN-IMO-003-20260901T141147658459Z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RUN-IMO-003-20260901T141147658459Z</x:v>
      </x:c>
      <x:c r="C5" s="45" t="str">
        <x:v>IMO-003</x:v>
      </x:c>
      <x:c r="D5" s="84" t="n">
        <x:v>46266.591857708336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28844.842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RUN-IMO-003-20260901T141147658459Z</x:v>
      </x:c>
      <x:c r="C6" s="49" t="str">
        <x:v>IMO-003</x:v>
      </x:c>
      <x:c r="D6" s="87" t="n">
        <x:v>46266.59185773148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28846.357</x:v>
      </x:c>
      <x:c r="L6" s="89" t="b">
        <x:v>0</x:v>
      </x:c>
      <x:c r="M6" s="49" t="str">
        <x:v>resp_007f1cbb78dbefd8006a96dd23c5d08195bc4e54bf858b3331</x:v>
      </x:c>
      <x:c r="N6" s="60" t="n">
        <x:v>8874</x:v>
      </x:c>
      <x:c r="O6" s="60" t="n">
        <x:v>2189</x:v>
      </x:c>
      <x:c r="P6" s="60" t="n">
        <x:v>11063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cec271cc74d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RUN-IMO-003-20260901T141147658459Z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RUN-IMO-003-20260901T141147658459Z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RUN-IMO-003-20260901T141147658459Z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RUN-IMO-003-20260901T141147658459Z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RUN-IMO-003-20260901T141147658459Z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RUN-IMO-003-20260901T141147658459Z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RUN-IMO-003-20260901T141147658459Z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RUN-IMO-003-20260901T141147658459Z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RUN-IMO-003-20260901T141147658459Z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RUN-IMO-003-20260901T141147658459Z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RUN-IMO-003-20260901T141147658459Z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RUN-IMO-003-20260901T141147658459Z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RUN-IMO-003-20260901T141147658459Z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RUN-IMO-003-20260901T141147658459Z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RUN-IMO-003-20260901T141147658459Z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RUN-IMO-003-20260901T141147658459Z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RUN-IMO-003-20260901T141147658459Z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RUN-IMO-003-20260901T141147658459Z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a16f454a6a49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RUN-IMO-003-20260901T141147658459Z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RUN-IMO-003-20260901T141147658459Z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RUN-IMO-003-20260901T141147658459Z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7e0770ef2845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RUN-IMO-003-20260901T141147658459Z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RUN-IMO-003-20260901T141147658459Z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4ec78913194d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RUN-IMO-003-20260901T141147658459Z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RUN-IMO-003-20260901T141147658459Z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RUN-IMO-003-20260901T141147658459Z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RUN-IMO-003-20260901T141147658459Z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RUN-IMO-003-20260901T141147658459Z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RUN-IMO-003-20260901T141147658459Z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32d07bd3d6aacb872d8f0ea26d78555f3780003998fbee912c1a77f9dcc47bb9</x:v>
      </x:c>
      <x:c r="G8" s="59" t="n">
        <x:v>2280</x:v>
      </x:c>
    </x:row>
    <x:row r="9">
      <x:c r="A9" s="47" t="str">
        <x:v>RUN-IMO-003-20260901T141147658459Z</x:v>
      </x:c>
      <x:c r="B9" s="47" t="str">
        <x:v>IMO-003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4341785cbc68584ae40312d55965b55df0f3b3757fa1b4c8d6d66f667fd589ac</x:v>
      </x:c>
      <x:c r="G9" s="59" t="n">
        <x:v>2255</x:v>
      </x:c>
    </x:row>
    <x:row r="10">
      <x:c r="A10" s="49" t="str">
        <x:v>RUN-IMO-003-20260901T141147658459Z</x:v>
      </x:c>
      <x:c r="B10" s="49" t="str">
        <x:v>IMO-003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5df563e33e7d44b87f9b15d664e0a1774281a43f0fde7de0a41ef57e531aaa87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9ee637de5c3941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RUN-IMO-003-20260901T141147658459Z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RUN-IMO-003-20260901T141147658459Z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