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5aa162f2e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b1bb89d18493b"/>
    <x:sheet xmlns:r="http://schemas.openxmlformats.org/officeDocument/2006/relationships" name="README" sheetId="2" r:id="R5f3affac184c455b"/>
    <x:sheet xmlns:r="http://schemas.openxmlformats.org/officeDocument/2006/relationships" name="REGULATION_QUEUE" sheetId="3" r:id="R2a040e5deb194ad3"/>
    <x:sheet xmlns:r="http://schemas.openxmlformats.org/officeDocument/2006/relationships" name="RUNS" sheetId="4" r:id="R1ca0da47ebe94d16"/>
    <x:sheet xmlns:r="http://schemas.openxmlformats.org/officeDocument/2006/relationships" name="ITERATIONS" sheetId="5" r:id="R822a86fd60a44ff9"/>
    <x:sheet xmlns:r="http://schemas.openxmlformats.org/officeDocument/2006/relationships" name="API_CALLS" sheetId="6" r:id="R705cdf14264b4376"/>
    <x:sheet xmlns:r="http://schemas.openxmlformats.org/officeDocument/2006/relationships" name="TERM_RETRIEVAL" sheetId="7" r:id="R202da9323f2b4342"/>
    <x:sheet xmlns:r="http://schemas.openxmlformats.org/officeDocument/2006/relationships" name="FEW_SHOT_SELECTION" sheetId="8" r:id="R0b81bf26b53a4395"/>
    <x:sheet xmlns:r="http://schemas.openxmlformats.org/officeDocument/2006/relationships" name="VALIDATION" sheetId="9" r:id="R6bb13574357c40d9"/>
    <x:sheet xmlns:r="http://schemas.openxmlformats.org/officeDocument/2006/relationships" name="VOCAB_MATCHES" sheetId="10" r:id="R166e11166ed24791"/>
    <x:sheet xmlns:r="http://schemas.openxmlformats.org/officeDocument/2006/relationships" name="ARTIFACTS" sheetId="11" r:id="R87aa7b80511f43f0"/>
    <x:sheet xmlns:r="http://schemas.openxmlformats.org/officeDocument/2006/relationships" name="UNRESOLVED" sheetId="12" r:id="R9fa1a048568f42b2"/>
    <x:sheet xmlns:r="http://schemas.openxmlformats.org/officeDocument/2006/relationships" name="RDF_TEST_QUEUE" sheetId="13" r:id="R5e87034a5d8d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c9f4d7f3e4ab1" /><Relationship Type="http://schemas.openxmlformats.org/officeDocument/2006/relationships/theme" Target="/xl/theme/theme1.xml" Id="R4f909015b0484b9f" /><Relationship Type="http://schemas.microsoft.com/office/2022/11/relationships/FeaturePropertyBag" Target="/xl/featurePropertyBag/featurePropertyBag.xml" Id="Rbfc6ebbee1e44340" /><Relationship Type="http://schemas.openxmlformats.org/officeDocument/2006/relationships/sharedStrings" Target="/xl/sharedStrings.xml" Id="Racbde9478e064339" /><Relationship Type="http://schemas.openxmlformats.org/officeDocument/2006/relationships/worksheet" Target="/xl/worksheets/sheet1.xml" Id="R48db1bb89d18493b" /><Relationship Type="http://schemas.openxmlformats.org/officeDocument/2006/relationships/worksheet" Target="/xl/worksheets/sheet2.xml" Id="R5f3affac184c455b" /><Relationship Type="http://schemas.openxmlformats.org/officeDocument/2006/relationships/worksheet" Target="/xl/worksheets/sheet3.xml" Id="R2a040e5deb194ad3" /><Relationship Type="http://schemas.openxmlformats.org/officeDocument/2006/relationships/worksheet" Target="/xl/worksheets/sheet4.xml" Id="R1ca0da47ebe94d16" /><Relationship Type="http://schemas.openxmlformats.org/officeDocument/2006/relationships/worksheet" Target="/xl/worksheets/sheet5.xml" Id="R822a86fd60a44ff9" /><Relationship Type="http://schemas.openxmlformats.org/officeDocument/2006/relationships/worksheet" Target="/xl/worksheets/sheet6.xml" Id="R705cdf14264b4376" /><Relationship Type="http://schemas.openxmlformats.org/officeDocument/2006/relationships/worksheet" Target="/xl/worksheets/sheet7.xml" Id="R202da9323f2b4342" /><Relationship Type="http://schemas.openxmlformats.org/officeDocument/2006/relationships/worksheet" Target="/xl/worksheets/sheet8.xml" Id="R0b81bf26b53a4395" /><Relationship Type="http://schemas.openxmlformats.org/officeDocument/2006/relationships/worksheet" Target="/xl/worksheets/sheet9.xml" Id="R6bb13574357c40d9" /><Relationship Type="http://schemas.openxmlformats.org/officeDocument/2006/relationships/worksheet" Target="/xl/worksheets/sheet10.xml" Id="R166e11166ed24791" /><Relationship Type="http://schemas.openxmlformats.org/officeDocument/2006/relationships/worksheet" Target="/xl/worksheets/sheet11.xml" Id="R87aa7b80511f43f0" /><Relationship Type="http://schemas.openxmlformats.org/officeDocument/2006/relationships/worksheet" Target="/xl/worksheets/sheet12.xml" Id="R9fa1a048568f42b2" /><Relationship Type="http://schemas.openxmlformats.org/officeDocument/2006/relationships/worksheet" Target="/xl/worksheets/sheet13.xml" Id="R5e87034a5d8d4a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1e90203790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b1a654711140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384d9bfd11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3e71d006fd46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0e75fa953c48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d4672d9b8842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a3f81176214f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3ac0aa67044f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65bfcf7fbc45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RUN-IMO-005-20260901T141237424800Z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9697.0885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RUN-IMO-005-20260901T141237424800Z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1e902037904d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1a654711140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RUN-IMO-005-20260901T141237424800Z</x:v>
      </x:c>
      <x:c r="C5" s="69" t="str">
        <x:v>IMO-005</x:v>
      </x:c>
      <x:c r="D5" s="70" t="n">
        <x:v>46266.59209982639</x:v>
      </x:c>
      <x:c r="E5" s="70" t="n">
        <x:v>46266.59221275463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84d9bfd11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RUN-IMO-005-20260901T141237424800Z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9697.889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e71d006fd46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RUN-IMO-005-20260901T141237424800Z</x:v>
      </x:c>
      <x:c r="C5" s="45" t="str">
        <x:v>IMO-005</x:v>
      </x:c>
      <x:c r="D5" s="84" t="n">
        <x:v>46266.59221206018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9696.288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RUN-IMO-005-20260901T141237424800Z</x:v>
      </x:c>
      <x:c r="C6" s="49" t="str">
        <x:v>IMO-005</x:v>
      </x:c>
      <x:c r="D6" s="87" t="n">
        <x:v>46266.59221207176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9697.889</x:v>
      </x:c>
      <x:c r="L6" s="89" t="b">
        <x:v>0</x:v>
      </x:c>
      <x:c r="M6" s="49" t="str">
        <x:v>resp_077aa17d71d8eee0006a96dd558b40819482c4453e8685e391</x:v>
      </x:c>
      <x:c r="N6" s="60" t="n">
        <x:v>5059</x:v>
      </x:c>
      <x:c r="O6" s="60" t="n">
        <x:v>815</x:v>
      </x:c>
      <x:c r="P6" s="60" t="n">
        <x:v>5874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e75fa953c48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RUN-IMO-005-20260901T141237424800Z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RUN-IMO-005-20260901T141237424800Z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RUN-IMO-005-20260901T141237424800Z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RUN-IMO-005-20260901T141237424800Z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d4672d9b8842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RUN-IMO-005-20260901T141237424800Z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RUN-IMO-005-20260901T141237424800Z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RUN-IMO-005-20260901T141237424800Z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3f81176214f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RUN-IMO-005-20260901T141237424800Z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3ac0aa67044f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RUN-IMO-005-20260901T141237424800Z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RUN-IMO-005-20260901T141237424800Z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RUN-IMO-005-20260901T141237424800Z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RUN-IMO-005-20260901T141237424800Z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RUN-IMO-005-20260901T141237424800Z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RUN-IMO-005-20260901T141237424800Z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ef95d1bbbe58672e2be386dadf29987bb8d5fc381c7365449aee17558df40911</x:v>
      </x:c>
      <x:c r="G8" s="59" t="n">
        <x:v>1056</x:v>
      </x:c>
    </x:row>
    <x:row r="9">
      <x:c r="A9" s="47" t="str">
        <x:v>RUN-IMO-005-20260901T141237424800Z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8357a319f3c0c63a8e03e990a55fada49574a3bf0c1e91aea7d3f9bf946befa6</x:v>
      </x:c>
      <x:c r="G9" s="59" t="n">
        <x:v>1031</x:v>
      </x:c>
    </x:row>
    <x:row r="10">
      <x:c r="A10" s="49" t="str">
        <x:v>RUN-IMO-005-20260901T141237424800Z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6265bfcf7fbc45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RUN-IMO-005-20260901T141237424800Z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RUN-IMO-005-20260901T141237424800Z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