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c42120910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599240e4804252"/>
    <x:sheet xmlns:r="http://schemas.openxmlformats.org/officeDocument/2006/relationships" name="README" sheetId="2" r:id="Rfe0c3ee447bf406e"/>
    <x:sheet xmlns:r="http://schemas.openxmlformats.org/officeDocument/2006/relationships" name="REGULATION_QUEUE" sheetId="3" r:id="R13a774831d5d4561"/>
    <x:sheet xmlns:r="http://schemas.openxmlformats.org/officeDocument/2006/relationships" name="RUNS" sheetId="4" r:id="R67f01c1ce11646b9"/>
    <x:sheet xmlns:r="http://schemas.openxmlformats.org/officeDocument/2006/relationships" name="ITERATIONS" sheetId="5" r:id="Rdf987bc90b864914"/>
    <x:sheet xmlns:r="http://schemas.openxmlformats.org/officeDocument/2006/relationships" name="API_CALLS" sheetId="6" r:id="R6fc82818b0a74bf8"/>
    <x:sheet xmlns:r="http://schemas.openxmlformats.org/officeDocument/2006/relationships" name="TERM_RETRIEVAL" sheetId="7" r:id="R399864dc32b34ee5"/>
    <x:sheet xmlns:r="http://schemas.openxmlformats.org/officeDocument/2006/relationships" name="FEW_SHOT_SELECTION" sheetId="8" r:id="Rc367405e53994451"/>
    <x:sheet xmlns:r="http://schemas.openxmlformats.org/officeDocument/2006/relationships" name="VALIDATION" sheetId="9" r:id="R2d01a9e062ad4aac"/>
    <x:sheet xmlns:r="http://schemas.openxmlformats.org/officeDocument/2006/relationships" name="VOCAB_MATCHES" sheetId="10" r:id="Rbda4c711babb4e58"/>
    <x:sheet xmlns:r="http://schemas.openxmlformats.org/officeDocument/2006/relationships" name="ARTIFACTS" sheetId="11" r:id="R80365530ec8b4c77"/>
    <x:sheet xmlns:r="http://schemas.openxmlformats.org/officeDocument/2006/relationships" name="UNRESOLVED" sheetId="12" r:id="Rdf408799825145c3"/>
    <x:sheet xmlns:r="http://schemas.openxmlformats.org/officeDocument/2006/relationships" name="RDF_TEST_QUEUE" sheetId="13" r:id="R7a83c2e211a3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c7b3744fb46c7" /><Relationship Type="http://schemas.openxmlformats.org/officeDocument/2006/relationships/theme" Target="/xl/theme/theme1.xml" Id="R88c5d21d1a6d4024" /><Relationship Type="http://schemas.microsoft.com/office/2022/11/relationships/FeaturePropertyBag" Target="/xl/featurePropertyBag/featurePropertyBag.xml" Id="Rbdd7dfb936a5416c" /><Relationship Type="http://schemas.openxmlformats.org/officeDocument/2006/relationships/sharedStrings" Target="/xl/sharedStrings.xml" Id="R4f2b8c11a7774815" /><Relationship Type="http://schemas.openxmlformats.org/officeDocument/2006/relationships/worksheet" Target="/xl/worksheets/sheet1.xml" Id="R2b599240e4804252" /><Relationship Type="http://schemas.openxmlformats.org/officeDocument/2006/relationships/worksheet" Target="/xl/worksheets/sheet2.xml" Id="Rfe0c3ee447bf406e" /><Relationship Type="http://schemas.openxmlformats.org/officeDocument/2006/relationships/worksheet" Target="/xl/worksheets/sheet3.xml" Id="R13a774831d5d4561" /><Relationship Type="http://schemas.openxmlformats.org/officeDocument/2006/relationships/worksheet" Target="/xl/worksheets/sheet4.xml" Id="R67f01c1ce11646b9" /><Relationship Type="http://schemas.openxmlformats.org/officeDocument/2006/relationships/worksheet" Target="/xl/worksheets/sheet5.xml" Id="Rdf987bc90b864914" /><Relationship Type="http://schemas.openxmlformats.org/officeDocument/2006/relationships/worksheet" Target="/xl/worksheets/sheet6.xml" Id="R6fc82818b0a74bf8" /><Relationship Type="http://schemas.openxmlformats.org/officeDocument/2006/relationships/worksheet" Target="/xl/worksheets/sheet7.xml" Id="R399864dc32b34ee5" /><Relationship Type="http://schemas.openxmlformats.org/officeDocument/2006/relationships/worksheet" Target="/xl/worksheets/sheet8.xml" Id="Rc367405e53994451" /><Relationship Type="http://schemas.openxmlformats.org/officeDocument/2006/relationships/worksheet" Target="/xl/worksheets/sheet9.xml" Id="R2d01a9e062ad4aac" /><Relationship Type="http://schemas.openxmlformats.org/officeDocument/2006/relationships/worksheet" Target="/xl/worksheets/sheet10.xml" Id="Rbda4c711babb4e58" /><Relationship Type="http://schemas.openxmlformats.org/officeDocument/2006/relationships/worksheet" Target="/xl/worksheets/sheet11.xml" Id="R80365530ec8b4c77" /><Relationship Type="http://schemas.openxmlformats.org/officeDocument/2006/relationships/worksheet" Target="/xl/worksheets/sheet12.xml" Id="Rdf408799825145c3" /><Relationship Type="http://schemas.openxmlformats.org/officeDocument/2006/relationships/worksheet" Target="/xl/worksheets/sheet13.xml" Id="R7a83c2e211a343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677e0d508f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6164cb851c43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22fff052ea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4b558a32af48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c8c72df87d42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248768650d4d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3d68ded72a47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7e5b883c3a4a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c797a67b3a4d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RUN-IMO-006-20260901T141247960781Z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25705.864999999998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RUN-IMO-006-20260901T141247960781Z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677e0d508f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164cb851c43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RUN-IMO-006-20260901T141247960781Z</x:v>
      </x:c>
      <x:c r="C5" s="69" t="str">
        <x:v>IMO-006</x:v>
      </x:c>
      <x:c r="D5" s="70" t="n">
        <x:v>46266.592221770836</x:v>
      </x:c>
      <x:c r="E5" s="70" t="n">
        <x:v>46266.592520474536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2fff052ea46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RUN-IMO-006-20260901T141247960781Z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25706.64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b558a32af48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RUN-IMO-006-20260901T141247960781Z</x:v>
      </x:c>
      <x:c r="C5" s="45" t="str">
        <x:v>IMO-006</x:v>
      </x:c>
      <x:c r="D5" s="84" t="n">
        <x:v>46266.59251929398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25705.09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RUN-IMO-006-20260901T141247960781Z</x:v>
      </x:c>
      <x:c r="C6" s="49" t="str">
        <x:v>IMO-006</x:v>
      </x:c>
      <x:c r="D6" s="87" t="n">
        <x:v>46266.59251930556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25706.64</x:v>
      </x:c>
      <x:c r="L6" s="89" t="b">
        <x:v>0</x:v>
      </x:c>
      <x:c r="M6" s="49" t="str">
        <x:v>resp_0ac39e763936ddbd006a96dd60259c81939a2ab29c55c4c70a</x:v>
      </x:c>
      <x:c r="N6" s="60" t="n">
        <x:v>6945</x:v>
      </x:c>
      <x:c r="O6" s="60" t="n">
        <x:v>2109</x:v>
      </x:c>
      <x:c r="P6" s="60" t="n">
        <x:v>9054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8c72df87d42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RUN-IMO-006-20260901T141247960781Z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RUN-IMO-006-20260901T141247960781Z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RUN-IMO-006-20260901T141247960781Z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RUN-IMO-006-20260901T141247960781Z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RUN-IMO-006-20260901T141247960781Z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RUN-IMO-006-20260901T141247960781Z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RUN-IMO-006-20260901T141247960781Z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RUN-IMO-006-20260901T141247960781Z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RUN-IMO-006-20260901T141247960781Z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248768650d4d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RUN-IMO-006-20260901T141247960781Z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RUN-IMO-006-20260901T141247960781Z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RUN-IMO-006-20260901T141247960781Z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d68ded72a47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RUN-IMO-006-20260901T141247960781Z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7e5b883c3a4a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RUN-IMO-006-20260901T141247960781Z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RUN-IMO-006-20260901T141247960781Z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RUN-IMO-006-20260901T141247960781Z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RUN-IMO-006-20260901T141247960781Z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RUN-IMO-006-20260901T141247960781Z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RUN-IMO-006-20260901T141247960781Z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bf59dcb1a98cdbf0c95dd3702405b1d2e7273b517e6b3dc0b7d885b2b36fd600</x:v>
      </x:c>
      <x:c r="G8" s="59" t="n">
        <x:v>2387</x:v>
      </x:c>
    </x:row>
    <x:row r="9">
      <x:c r="A9" s="47" t="str">
        <x:v>RUN-IMO-006-20260901T141247960781Z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34879e3e332fa5f3b84735695594774ce825d02fbc94071bc220b15f07d64fdc</x:v>
      </x:c>
      <x:c r="G9" s="59" t="n">
        <x:v>2362</x:v>
      </x:c>
    </x:row>
    <x:row r="10">
      <x:c r="A10" s="49" t="str">
        <x:v>RUN-IMO-006-20260901T141247960781Z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46a680186469ba97cef5cf8838700e7ad7049fa8a39a5108a700eb57f46ef2e1</x:v>
      </x:c>
      <x:c r="G10" s="60" t="n">
        <x:v>1057</x:v>
      </x:c>
    </x:row>
  </x:sheetData>
  <x:pageMargins left="0.7" right="0.7" top="0.75" bottom="0.75" header="0.3" footer="0.3"/>
  <x:tableParts count="1">
    <x:tablePart xmlns:r="http://schemas.openxmlformats.org/officeDocument/2006/relationships" r:id="R4ec797a67b3a4d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RUN-IMO-006-20260901T141247960781Z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RUN-IMO-006-20260901T141247960781Z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