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a40b1e8e5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98fb31b42d4520"/>
    <x:sheet xmlns:r="http://schemas.openxmlformats.org/officeDocument/2006/relationships" name="README" sheetId="2" r:id="Rc37d24b123824610"/>
    <x:sheet xmlns:r="http://schemas.openxmlformats.org/officeDocument/2006/relationships" name="REGULATION_QUEUE" sheetId="3" r:id="Re26be8812c8846ee"/>
    <x:sheet xmlns:r="http://schemas.openxmlformats.org/officeDocument/2006/relationships" name="RUNS" sheetId="4" r:id="R02d9f13811054d92"/>
    <x:sheet xmlns:r="http://schemas.openxmlformats.org/officeDocument/2006/relationships" name="ITERATIONS" sheetId="5" r:id="R0672dbca83af4aa1"/>
    <x:sheet xmlns:r="http://schemas.openxmlformats.org/officeDocument/2006/relationships" name="API_CALLS" sheetId="6" r:id="R972bc57d0039436f"/>
    <x:sheet xmlns:r="http://schemas.openxmlformats.org/officeDocument/2006/relationships" name="TERM_RETRIEVAL" sheetId="7" r:id="R3e24d52fb466404e"/>
    <x:sheet xmlns:r="http://schemas.openxmlformats.org/officeDocument/2006/relationships" name="FEW_SHOT_SELECTION" sheetId="8" r:id="Rce60d67968d14ff9"/>
    <x:sheet xmlns:r="http://schemas.openxmlformats.org/officeDocument/2006/relationships" name="VALIDATION" sheetId="9" r:id="Rb93ea8a7cb504c4c"/>
    <x:sheet xmlns:r="http://schemas.openxmlformats.org/officeDocument/2006/relationships" name="VOCAB_MATCHES" sheetId="10" r:id="R21546d2be82f479b"/>
    <x:sheet xmlns:r="http://schemas.openxmlformats.org/officeDocument/2006/relationships" name="ARTIFACTS" sheetId="11" r:id="R801cb5ee7632430e"/>
    <x:sheet xmlns:r="http://schemas.openxmlformats.org/officeDocument/2006/relationships" name="UNRESOLVED" sheetId="12" r:id="Rd7902e7b54bc4ba9"/>
    <x:sheet xmlns:r="http://schemas.openxmlformats.org/officeDocument/2006/relationships" name="RDF_TEST_QUEUE" sheetId="13" r:id="R430e8b744af6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6037249144e6b" /><Relationship Type="http://schemas.openxmlformats.org/officeDocument/2006/relationships/theme" Target="/xl/theme/theme1.xml" Id="R666ae5f3a0ad4e70" /><Relationship Type="http://schemas.microsoft.com/office/2022/11/relationships/FeaturePropertyBag" Target="/xl/featurePropertyBag/featurePropertyBag.xml" Id="Rfee9a381901e4921" /><Relationship Type="http://schemas.openxmlformats.org/officeDocument/2006/relationships/sharedStrings" Target="/xl/sharedStrings.xml" Id="Rfeb187b8ab054583" /><Relationship Type="http://schemas.openxmlformats.org/officeDocument/2006/relationships/worksheet" Target="/xl/worksheets/sheet1.xml" Id="Rf398fb31b42d4520" /><Relationship Type="http://schemas.openxmlformats.org/officeDocument/2006/relationships/worksheet" Target="/xl/worksheets/sheet2.xml" Id="Rc37d24b123824610" /><Relationship Type="http://schemas.openxmlformats.org/officeDocument/2006/relationships/worksheet" Target="/xl/worksheets/sheet3.xml" Id="Re26be8812c8846ee" /><Relationship Type="http://schemas.openxmlformats.org/officeDocument/2006/relationships/worksheet" Target="/xl/worksheets/sheet4.xml" Id="R02d9f13811054d92" /><Relationship Type="http://schemas.openxmlformats.org/officeDocument/2006/relationships/worksheet" Target="/xl/worksheets/sheet5.xml" Id="R0672dbca83af4aa1" /><Relationship Type="http://schemas.openxmlformats.org/officeDocument/2006/relationships/worksheet" Target="/xl/worksheets/sheet6.xml" Id="R972bc57d0039436f" /><Relationship Type="http://schemas.openxmlformats.org/officeDocument/2006/relationships/worksheet" Target="/xl/worksheets/sheet7.xml" Id="R3e24d52fb466404e" /><Relationship Type="http://schemas.openxmlformats.org/officeDocument/2006/relationships/worksheet" Target="/xl/worksheets/sheet8.xml" Id="Rce60d67968d14ff9" /><Relationship Type="http://schemas.openxmlformats.org/officeDocument/2006/relationships/worksheet" Target="/xl/worksheets/sheet9.xml" Id="Rb93ea8a7cb504c4c" /><Relationship Type="http://schemas.openxmlformats.org/officeDocument/2006/relationships/worksheet" Target="/xl/worksheets/sheet10.xml" Id="R21546d2be82f479b" /><Relationship Type="http://schemas.openxmlformats.org/officeDocument/2006/relationships/worksheet" Target="/xl/worksheets/sheet11.xml" Id="R801cb5ee7632430e" /><Relationship Type="http://schemas.openxmlformats.org/officeDocument/2006/relationships/worksheet" Target="/xl/worksheets/sheet12.xml" Id="Rd7902e7b54bc4ba9" /><Relationship Type="http://schemas.openxmlformats.org/officeDocument/2006/relationships/worksheet" Target="/xl/worksheets/sheet13.xml" Id="R430e8b744af642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68d37a81ba4e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2245220cdb4f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d315fd73a246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a57f49a78f46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23c0a8fc5140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4564cd27d346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adb825e43b48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6d00377d5f40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d2ab3b7fc545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RUN-IMO-008-20260901T141351202742Z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20454.038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RUN-IMO-008-20260901T141351202742Z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68d37a81ba4e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RUN-IMO-008-20260901T141351202742Z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NO_SEMANTIC_VALIDATOR_DETERMINISTIC_PASS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2245220cdb4f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RUN-IMO-008-20260901T141351202742Z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RUN-IMO-008-20260901T141351202742Z</x:v>
      </x:c>
      <x:c r="C5" s="69" t="str">
        <x:v>IMO-008</x:v>
      </x:c>
      <x:c r="D5" s="70" t="n">
        <x:v>46266.59295373843</x:v>
      </x:c>
      <x:c r="E5" s="70" t="n">
        <x:v>46266.59319189815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d315fd73a246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RUN-IMO-008-20260901T141351202742Z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RUN-IMO-008-20260901T141351202742Z</x:v>
      </x:c>
      <x:c r="B5" s="69" t="str">
        <x:v>IMO-008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20454.839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a57f49a78f46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RUN-IMO-008-20260901T141351202742Z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RUN-IMO-008-20260901T141351202742Z</x:v>
      </x:c>
      <x:c r="C5" s="45" t="str">
        <x:v>IMO-008</x:v>
      </x:c>
      <x:c r="D5" s="84" t="n">
        <x:v>46266.59319048611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20453.237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RUN-IMO-008-20260901T141351202742Z</x:v>
      </x:c>
      <x:c r="C6" s="49" t="str">
        <x:v>IMO-008</x:v>
      </x:c>
      <x:c r="D6" s="87" t="n">
        <x:v>46266.59319050926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20454.839</x:v>
      </x:c>
      <x:c r="L6" s="89" t="b">
        <x:v>0</x:v>
      </x:c>
      <x:c r="M6" s="49" t="str">
        <x:v>resp_0f855c6944b47c0e006a96dd9f5bd0819096637fa1743a9f24</x:v>
      </x:c>
      <x:c r="N6" s="60" t="n">
        <x:v>6945</x:v>
      </x:c>
      <x:c r="O6" s="60" t="n">
        <x:v>1759</x:v>
      </x:c>
      <x:c r="P6" s="60" t="n">
        <x:v>8704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23c0a8fc5140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RUN-IMO-008-20260901T141351202742Z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RUN-IMO-008-20260901T141351202742Z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RUN-IMO-008-20260901T141351202742Z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RUN-IMO-008-20260901T141351202742Z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RUN-IMO-008-20260901T141351202742Z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RUN-IMO-008-20260901T141351202742Z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RUN-IMO-008-20260901T141351202742Z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RUN-IMO-008-20260901T141351202742Z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RUN-IMO-008-20260901T141351202742Z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RUN-IMO-008-20260901T141351202742Z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4564cd27d346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RUN-IMO-008-20260901T141351202742Z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RUN-IMO-008-20260901T141351202742Z</x:v>
      </x:c>
      <x:c r="B5" s="45" t="str">
        <x:v>IMO-008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RUN-IMO-008-20260901T141351202742Z</x:v>
      </x:c>
      <x:c r="B6" s="49" t="str">
        <x:v>IMO-008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db825e43b48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RUN-IMO-008-20260901T141351202742Z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RUN-IMO-008-20260901T141351202742Z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6d00377d5f40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RUN-IMO-008-20260901T141351202742Z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RUN-IMO-008-20260901T141351202742Z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RUN-IMO-008-20260901T141351202742Z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RUN-IMO-008-20260901T141351202742Z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RUN-IMO-008-20260901T141351202742Z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RUN-IMO-008-20260901T141351202742Z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0e4e0db6bceb41ff26ca4b1fbe43f5ebe346ca3c81cd5020c6838f3dec458071</x:v>
      </x:c>
      <x:c r="G8" s="59" t="n">
        <x:v>1891</x:v>
      </x:c>
    </x:row>
    <x:row r="9">
      <x:c r="A9" s="47" t="str">
        <x:v>RUN-IMO-008-20260901T141351202742Z</x:v>
      </x:c>
      <x:c r="B9" s="47" t="str">
        <x:v>IMO-008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670f393d30c9b540dd119733c190e5e21b4512a103f68a8654ed7fd8957d053f</x:v>
      </x:c>
      <x:c r="G9" s="59" t="n">
        <x:v>1866</x:v>
      </x:c>
    </x:row>
    <x:row r="10">
      <x:c r="A10" s="49" t="str">
        <x:v>RUN-IMO-008-20260901T141351202742Z</x:v>
      </x:c>
      <x:c r="B10" s="49" t="str">
        <x:v>IMO-008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f556d3e24cb4a5f70b229d64bc0f7e00c1e83eb04177bdc8ef6b1765e5107a1d</x:v>
      </x:c>
      <x:c r="G10" s="60" t="n">
        <x:v>1005</x:v>
      </x:c>
    </x:row>
  </x:sheetData>
  <x:pageMargins left="0.7" right="0.7" top="0.75" bottom="0.75" header="0.3" footer="0.3"/>
  <x:tableParts count="1">
    <x:tablePart xmlns:r="http://schemas.openxmlformats.org/officeDocument/2006/relationships" r:id="Re3d2ab3b7fc545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RUN-IMO-008-20260901T141351202742Z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RUN-IMO-008-20260901T141351202742Z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