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45a7bc080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f234e852ec41fd"/>
    <x:sheet xmlns:r="http://schemas.openxmlformats.org/officeDocument/2006/relationships" name="README" sheetId="2" r:id="R2f98e50418b14c10"/>
    <x:sheet xmlns:r="http://schemas.openxmlformats.org/officeDocument/2006/relationships" name="REGULATION_QUEUE" sheetId="3" r:id="R359ba5a6cf914bb0"/>
    <x:sheet xmlns:r="http://schemas.openxmlformats.org/officeDocument/2006/relationships" name="RUNS" sheetId="4" r:id="R27da3a6570484324"/>
    <x:sheet xmlns:r="http://schemas.openxmlformats.org/officeDocument/2006/relationships" name="ITERATIONS" sheetId="5" r:id="R4617f523bb834c25"/>
    <x:sheet xmlns:r="http://schemas.openxmlformats.org/officeDocument/2006/relationships" name="API_CALLS" sheetId="6" r:id="R53661caa8e2c4b4b"/>
    <x:sheet xmlns:r="http://schemas.openxmlformats.org/officeDocument/2006/relationships" name="TERM_RETRIEVAL" sheetId="7" r:id="Rc625c5bc91974df5"/>
    <x:sheet xmlns:r="http://schemas.openxmlformats.org/officeDocument/2006/relationships" name="FEW_SHOT_SELECTION" sheetId="8" r:id="R61eb64f4959747fe"/>
    <x:sheet xmlns:r="http://schemas.openxmlformats.org/officeDocument/2006/relationships" name="VALIDATION" sheetId="9" r:id="R180f92807f2f4a22"/>
    <x:sheet xmlns:r="http://schemas.openxmlformats.org/officeDocument/2006/relationships" name="VOCAB_MATCHES" sheetId="10" r:id="R6c076fdd84eb4539"/>
    <x:sheet xmlns:r="http://schemas.openxmlformats.org/officeDocument/2006/relationships" name="ARTIFACTS" sheetId="11" r:id="Rd07a900754e14ab8"/>
    <x:sheet xmlns:r="http://schemas.openxmlformats.org/officeDocument/2006/relationships" name="UNRESOLVED" sheetId="12" r:id="R99ec89f03ab94bc6"/>
    <x:sheet xmlns:r="http://schemas.openxmlformats.org/officeDocument/2006/relationships" name="RDF_TEST_QUEUE" sheetId="13" r:id="R49aaf6b15ecc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d670b554e4998" /><Relationship Type="http://schemas.openxmlformats.org/officeDocument/2006/relationships/theme" Target="/xl/theme/theme1.xml" Id="R1234d94e6a484898" /><Relationship Type="http://schemas.microsoft.com/office/2022/11/relationships/FeaturePropertyBag" Target="/xl/featurePropertyBag/featurePropertyBag.xml" Id="R3092db2f819c4c6b" /><Relationship Type="http://schemas.openxmlformats.org/officeDocument/2006/relationships/sharedStrings" Target="/xl/sharedStrings.xml" Id="Rbb4439a21d7346d8" /><Relationship Type="http://schemas.openxmlformats.org/officeDocument/2006/relationships/worksheet" Target="/xl/worksheets/sheet1.xml" Id="R15f234e852ec41fd" /><Relationship Type="http://schemas.openxmlformats.org/officeDocument/2006/relationships/worksheet" Target="/xl/worksheets/sheet2.xml" Id="R2f98e50418b14c10" /><Relationship Type="http://schemas.openxmlformats.org/officeDocument/2006/relationships/worksheet" Target="/xl/worksheets/sheet3.xml" Id="R359ba5a6cf914bb0" /><Relationship Type="http://schemas.openxmlformats.org/officeDocument/2006/relationships/worksheet" Target="/xl/worksheets/sheet4.xml" Id="R27da3a6570484324" /><Relationship Type="http://schemas.openxmlformats.org/officeDocument/2006/relationships/worksheet" Target="/xl/worksheets/sheet5.xml" Id="R4617f523bb834c25" /><Relationship Type="http://schemas.openxmlformats.org/officeDocument/2006/relationships/worksheet" Target="/xl/worksheets/sheet6.xml" Id="R53661caa8e2c4b4b" /><Relationship Type="http://schemas.openxmlformats.org/officeDocument/2006/relationships/worksheet" Target="/xl/worksheets/sheet7.xml" Id="Rc625c5bc91974df5" /><Relationship Type="http://schemas.openxmlformats.org/officeDocument/2006/relationships/worksheet" Target="/xl/worksheets/sheet8.xml" Id="R61eb64f4959747fe" /><Relationship Type="http://schemas.openxmlformats.org/officeDocument/2006/relationships/worksheet" Target="/xl/worksheets/sheet9.xml" Id="R180f92807f2f4a22" /><Relationship Type="http://schemas.openxmlformats.org/officeDocument/2006/relationships/worksheet" Target="/xl/worksheets/sheet10.xml" Id="R6c076fdd84eb4539" /><Relationship Type="http://schemas.openxmlformats.org/officeDocument/2006/relationships/worksheet" Target="/xl/worksheets/sheet11.xml" Id="Rd07a900754e14ab8" /><Relationship Type="http://schemas.openxmlformats.org/officeDocument/2006/relationships/worksheet" Target="/xl/worksheets/sheet12.xml" Id="R99ec89f03ab94bc6" /><Relationship Type="http://schemas.openxmlformats.org/officeDocument/2006/relationships/worksheet" Target="/xl/worksheets/sheet13.xml" Id="R49aaf6b15ecc41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cbdcc7009246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ae362e17f442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a94751530640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0ddb441d9d44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ba66579b9d48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624cfbce474b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6ce51b884d4c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9d5df7598104f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dd04042b724b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RUN-IMO-009-20260901T141412563306Z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11631.2155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RUN-IMO-009-20260901T141412563306Z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cbdcc7009246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RUN-IMO-009-20260901T141412563306Z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e362e17f442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RUN-IMO-009-20260901T141412563306Z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RUN-IMO-009-20260901T141412563306Z</x:v>
      </x:c>
      <x:c r="C5" s="69" t="str">
        <x:v>IMO-009</x:v>
      </x:c>
      <x:c r="D5" s="70" t="n">
        <x:v>46266.59320096065</x:v>
      </x:c>
      <x:c r="E5" s="70" t="n">
        <x:v>46266.59333700231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a94751530640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RUN-IMO-009-20260901T141412563306Z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RUN-IMO-009-20260901T141412563306Z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11632.019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0ddb441d9d44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RUN-IMO-009-20260901T141412563306Z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RUN-IMO-009-20260901T141412563306Z</x:v>
      </x:c>
      <x:c r="C5" s="45" t="str">
        <x:v>IMO-009</x:v>
      </x:c>
      <x:c r="D5" s="84" t="n">
        <x:v>46266.593335590274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11630.412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RUN-IMO-009-20260901T141412563306Z</x:v>
      </x:c>
      <x:c r="C6" s="49" t="str">
        <x:v>IMO-009</x:v>
      </x:c>
      <x:c r="D6" s="87" t="n">
        <x:v>46266.59333561343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11632.019</x:v>
      </x:c>
      <x:c r="L6" s="89" t="b">
        <x:v>0</x:v>
      </x:c>
      <x:c r="M6" s="49" t="str">
        <x:v>resp_01103ba30282a4cf006a96ddb4c3d88197be6035759c393a27</x:v>
      </x:c>
      <x:c r="N6" s="60" t="n">
        <x:v>5881</x:v>
      </x:c>
      <x:c r="O6" s="60" t="n">
        <x:v>1068</x:v>
      </x:c>
      <x:c r="P6" s="60" t="n">
        <x:v>6949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ba66579b9d48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RUN-IMO-009-20260901T141412563306Z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RUN-IMO-009-20260901T141412563306Z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RUN-IMO-009-20260901T141412563306Z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RUN-IMO-009-20260901T141412563306Z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RUN-IMO-009-20260901T141412563306Z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RUN-IMO-009-20260901T141412563306Z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624cfbce474b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RUN-IMO-009-20260901T141412563306Z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RUN-IMO-009-20260901T141412563306Z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RUN-IMO-009-20260901T141412563306Z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6ce51b884d4c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RUN-IMO-009-20260901T141412563306Z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RUN-IMO-009-20260901T141412563306Z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9d5df7598104f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RUN-IMO-009-20260901T141412563306Z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RUN-IMO-009-20260901T141412563306Z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RUN-IMO-009-20260901T141412563306Z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RUN-IMO-009-20260901T141412563306Z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RUN-IMO-009-20260901T141412563306Z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RUN-IMO-009-20260901T141412563306Z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ac3f50e88302bc61017687b948a4360f2673460b0d3dbc89f013c2c9d0d56938</x:v>
      </x:c>
      <x:c r="G8" s="59" t="n">
        <x:v>2419</x:v>
      </x:c>
    </x:row>
    <x:row r="9">
      <x:c r="A9" s="47" t="str">
        <x:v>RUN-IMO-009-20260901T141412563306Z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ad2947e9179f1d8243aa35491fe6f75c56c320d30898585e29840266f2d5580d</x:v>
      </x:c>
      <x:c r="G9" s="59" t="n">
        <x:v>2394</x:v>
      </x:c>
    </x:row>
    <x:row r="10">
      <x:c r="A10" s="49" t="str">
        <x:v>RUN-IMO-009-20260901T141412563306Z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29dd04042b724b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RUN-IMO-009-20260901T141412563306Z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RUN-IMO-009-20260901T141412563306Z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